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-продукты" sheetId="1" r:id="rId4"/>
    <sheet state="visible" name="B-книги вас ждут!" sheetId="2" r:id="rId5"/>
    <sheet state="visible" name="C-выдувай шары!" sheetId="3" r:id="rId6"/>
    <sheet state="visible" name="D-Серебряный век" sheetId="4" r:id="rId7"/>
    <sheet state="visible" name="E-Любимый предмет" sheetId="5" r:id="rId8"/>
    <sheet state="visible" name="F-грузоперевозки" sheetId="6" r:id="rId9"/>
    <sheet state="visible" name="G-Погода" sheetId="7" r:id="rId10"/>
    <sheet state="visible" name="H-Города" sheetId="8" r:id="rId11"/>
    <sheet state="visible" name="I-Бензус" sheetId="9" r:id="rId12"/>
    <sheet state="visible" name="J-Экзамены" sheetId="10" r:id="rId13"/>
  </sheets>
  <definedNames/>
  <calcPr/>
</workbook>
</file>

<file path=xl/sharedStrings.xml><?xml version="1.0" encoding="utf-8"?>
<sst xmlns="http://schemas.openxmlformats.org/spreadsheetml/2006/main" count="11324" uniqueCount="5857">
  <si>
    <t>Продукт</t>
  </si>
  <si>
    <t>Жиры, г</t>
  </si>
  <si>
    <t>Белки, г</t>
  </si>
  <si>
    <t>Углеводы, г</t>
  </si>
  <si>
    <t>Калорийность, Ккал</t>
  </si>
  <si>
    <t>Арахис</t>
  </si>
  <si>
    <t>Арахис жареный</t>
  </si>
  <si>
    <t>Горох отварной</t>
  </si>
  <si>
    <t>Горошек зеленый</t>
  </si>
  <si>
    <t>Горошек зеленый, консервы</t>
  </si>
  <si>
    <t>Горчица</t>
  </si>
  <si>
    <t>Грецкий орех</t>
  </si>
  <si>
    <t>Каштаны</t>
  </si>
  <si>
    <t>Кедровые орехи</t>
  </si>
  <si>
    <t>Кешью</t>
  </si>
  <si>
    <t>Кунжут</t>
  </si>
  <si>
    <t>Лещина</t>
  </si>
  <si>
    <t>Мак</t>
  </si>
  <si>
    <t>Миндаль</t>
  </si>
  <si>
    <t>Миндаль жареный</t>
  </si>
  <si>
    <t>Мука соевая полуобезжиренная</t>
  </si>
  <si>
    <t>Оливки (мякоть)</t>
  </si>
  <si>
    <t>Оливки, консервы</t>
  </si>
  <si>
    <t>Подсолнечник</t>
  </si>
  <si>
    <t>Рапс (низкоэруковый)</t>
  </si>
  <si>
    <t>Семечки подсолнечника</t>
  </si>
  <si>
    <t>Сладкий попкорн</t>
  </si>
  <si>
    <t>Соленый попкорн</t>
  </si>
  <si>
    <t>Соя, зерно</t>
  </si>
  <si>
    <t>Суп с бобовыми (фасоль)</t>
  </si>
  <si>
    <t>Тыквенные семечки</t>
  </si>
  <si>
    <t>Фасоль (стручок)</t>
  </si>
  <si>
    <t>Фасоль, зерно</t>
  </si>
  <si>
    <t>Фисташки</t>
  </si>
  <si>
    <t>Фундук</t>
  </si>
  <si>
    <t>Фундук жареный</t>
  </si>
  <si>
    <t>Чечевица, зерно</t>
  </si>
  <si>
    <t>Майонез «Провансаль»</t>
  </si>
  <si>
    <t>Майонез столовый молочный</t>
  </si>
  <si>
    <t>Маргарин низкокалорийный 60% жирности</t>
  </si>
  <si>
    <t>Маргарин «Здоровье»</t>
  </si>
  <si>
    <t>Маргарин «Экстра»</t>
  </si>
  <si>
    <t>Маргарин молочный столовый</t>
  </si>
  <si>
    <t>Маргарин сливочный</t>
  </si>
  <si>
    <t>Масло сладко-сливочное «Бутербродное»</t>
  </si>
  <si>
    <t>Масло сладко-сливочное «Вологодское»</t>
  </si>
  <si>
    <t>Масло сладко-сливочное несоленое</t>
  </si>
  <si>
    <t>Шпик свиной</t>
  </si>
  <si>
    <t>Шпик свиной соленый</t>
  </si>
  <si>
    <t>Баранки простые из муки 1 сорта</t>
  </si>
  <si>
    <t>Батон нарезной из муки высшего сорта</t>
  </si>
  <si>
    <t>Батон нарезной из муки 1 сорта</t>
  </si>
  <si>
    <t>Батон простой из муки 1 сорта</t>
  </si>
  <si>
    <t>Биточки перловые с творогом</t>
  </si>
  <si>
    <t>Биточки пшенные</t>
  </si>
  <si>
    <t>Блины из муки 1 сорта</t>
  </si>
  <si>
    <t>Бублики простые из муки 1 сорта</t>
  </si>
  <si>
    <t>Булка ярославская из муки 1 сорта</t>
  </si>
  <si>
    <t>Булки городские из муки высшего сорта</t>
  </si>
  <si>
    <t>Булочки молочные из муки высшего сорта</t>
  </si>
  <si>
    <t>Булочки сдобные из муки высшего сорта</t>
  </si>
  <si>
    <t>Вареники из муки 1 сорта</t>
  </si>
  <si>
    <t>Ватрушка из муки высшего сорта</t>
  </si>
  <si>
    <t>Галеты из муки 1 сорта</t>
  </si>
  <si>
    <t>Галеты из муки высшего сорта</t>
  </si>
  <si>
    <t>Галушки из муки 1 сорта</t>
  </si>
  <si>
    <t>Жареный рис</t>
  </si>
  <si>
    <t>Запеканка рисовая</t>
  </si>
  <si>
    <t>Запеканка рисовая с творогом</t>
  </si>
  <si>
    <t>Зерно мягкой пшеницы</t>
  </si>
  <si>
    <t>Зерно продовольственное, гречиха</t>
  </si>
  <si>
    <t>Зерно продовольственное, кукуруза</t>
  </si>
  <si>
    <t>Зерно продовольственное, овес</t>
  </si>
  <si>
    <t>Зерно продовольственное, просо</t>
  </si>
  <si>
    <t>Зерно продовольственное, рис</t>
  </si>
  <si>
    <t>Зерно продовольственное, рожь</t>
  </si>
  <si>
    <t>Зерно продовольственное, ячмень</t>
  </si>
  <si>
    <t>Зерно твердой пшеницы</t>
  </si>
  <si>
    <t>Каша гречневая из крупы ядрица</t>
  </si>
  <si>
    <t>Каша из хлопьев «Геркулес» овсяная</t>
  </si>
  <si>
    <t>Каша манная вязкая</t>
  </si>
  <si>
    <t>Каша овсяная</t>
  </si>
  <si>
    <t>Каша перловая</t>
  </si>
  <si>
    <t>Каша пшеничная рассыпчатая из крупы «Полтавская»</t>
  </si>
  <si>
    <t>Каша пшенная</t>
  </si>
  <si>
    <t>Каша рисовая</t>
  </si>
  <si>
    <t>Каша ячневая</t>
  </si>
  <si>
    <t>Клецки из муки высшего сорта</t>
  </si>
  <si>
    <t>Котлеты манные</t>
  </si>
  <si>
    <t>Крахмал кукурузный</t>
  </si>
  <si>
    <t>Крекеры с отрубями</t>
  </si>
  <si>
    <t>Крупа «Артек»</t>
  </si>
  <si>
    <t>Крупа «Полтавская»</t>
  </si>
  <si>
    <t>Крупа гречневая продел</t>
  </si>
  <si>
    <t>Крупа гречневая ядрица</t>
  </si>
  <si>
    <t>Крупа кукурузная</t>
  </si>
  <si>
    <t>Крупа манная</t>
  </si>
  <si>
    <t>Крупа овсяная</t>
  </si>
  <si>
    <t>Крупа перловая ячневая</t>
  </si>
  <si>
    <t>Крупа пшено шлифованное</t>
  </si>
  <si>
    <t>Крупа рисовая</t>
  </si>
  <si>
    <t>Крупа ячневая</t>
  </si>
  <si>
    <t>Кус-кус</t>
  </si>
  <si>
    <t>Лапша домашняя</t>
  </si>
  <si>
    <t>Лапшевник с творогом</t>
  </si>
  <si>
    <t>Макароны из муки 1 сорта</t>
  </si>
  <si>
    <t>Макароны из муки в/с</t>
  </si>
  <si>
    <t>Макароны отварные</t>
  </si>
  <si>
    <t>Макароны отварные с жиром</t>
  </si>
  <si>
    <t>Макароны яичные</t>
  </si>
  <si>
    <t>Макароны, запеченные с яйцом</t>
  </si>
  <si>
    <t>Мука 1 сорта из зерна твердой пшеницы</t>
  </si>
  <si>
    <t>Мука 1 сорта из муки высшего сорта</t>
  </si>
  <si>
    <t>Мука 2 сорта из муки 1 сорта</t>
  </si>
  <si>
    <t>Мука высшего сорта</t>
  </si>
  <si>
    <t>Мука кукурузная</t>
  </si>
  <si>
    <t>Мука обдирная ржаная</t>
  </si>
  <si>
    <t>Мука обойная из муки 2 сорта</t>
  </si>
  <si>
    <t>Овсяная каша на молоке</t>
  </si>
  <si>
    <t>Оладьи из муки 1 сорта</t>
  </si>
  <si>
    <t>Отварной белый рис</t>
  </si>
  <si>
    <t>Отварной дикий рис</t>
  </si>
  <si>
    <t>Отварной коричневый рис</t>
  </si>
  <si>
    <t>Пампушки с чесноком из муки 1 сорта</t>
  </si>
  <si>
    <t>Печенье сахарное из муки 1 сорта</t>
  </si>
  <si>
    <t>Печенье сахарное из муки высшего сорта</t>
  </si>
  <si>
    <t>Печенье сдобное из муки высшего сорта</t>
  </si>
  <si>
    <t>Пирожки печеные простые из муки 1 сорта</t>
  </si>
  <si>
    <t>Пряники сырцовые из муки высшего сорта</t>
  </si>
  <si>
    <t>Пудинг рисовый</t>
  </si>
  <si>
    <t>Рожки к чаю из муки высшего сорта</t>
  </si>
  <si>
    <t>Сдоба обыкновенная из муки 1 сорта</t>
  </si>
  <si>
    <t>Семя льна</t>
  </si>
  <si>
    <t>Соломка сладкая из муки 1 сорта</t>
  </si>
  <si>
    <t>Суп харчо с мясом и рисом</t>
  </si>
  <si>
    <t>Суп перловый с грибами</t>
  </si>
  <si>
    <t>Суп пшенный с мясом</t>
  </si>
  <si>
    <t>Суп рисовый</t>
  </si>
  <si>
    <t>Суп-пюре из рисовой крупы</t>
  </si>
  <si>
    <t>Сухари сливочные из муки высшего сорта</t>
  </si>
  <si>
    <t>Сушки простые из муки 1 сорта</t>
  </si>
  <si>
    <t>Сушки простые из муки высшего сорта</t>
  </si>
  <si>
    <t>Хлеб зерновой (мука в/с и зерно дробленое)</t>
  </si>
  <si>
    <t>Хлеб паляница из муки 1 сорта</t>
  </si>
  <si>
    <t>Хлеб подовый (из обдирной ржаной муки)</t>
  </si>
  <si>
    <t>Хлеб подовый (из сеяной ржаной муки)</t>
  </si>
  <si>
    <t>Хлеб подовый из муки 2 сорта</t>
  </si>
  <si>
    <t>Хлеб подовый из обойной муки</t>
  </si>
  <si>
    <t>Хлеб пшеничный подовый из муки 1 сорта</t>
  </si>
  <si>
    <t>Хлеб соловецкий (мука 1 и 2 сорта)</t>
  </si>
  <si>
    <t>Хлеб формовой (из обойной ржаной муки)</t>
  </si>
  <si>
    <t>Хлопья «Геркулес» овсяные</t>
  </si>
  <si>
    <t>Агар</t>
  </si>
  <si>
    <t>Вафли с жировыми начинками</t>
  </si>
  <si>
    <t>Вафли с фруктово-ягодными начинками</t>
  </si>
  <si>
    <t>Глазурь жировая</t>
  </si>
  <si>
    <t>Глазурь шоколадная</t>
  </si>
  <si>
    <t>Драже сахарное</t>
  </si>
  <si>
    <t>Зeфир, глазированный шоколадом</t>
  </si>
  <si>
    <t>Зефир</t>
  </si>
  <si>
    <t>Ирис полутвердый</t>
  </si>
  <si>
    <t>Ирис тираженный с орехом</t>
  </si>
  <si>
    <t>Какао велла</t>
  </si>
  <si>
    <t>Какао тертое</t>
  </si>
  <si>
    <t>Какао-порошок</t>
  </si>
  <si>
    <t>Карамель глазированная</t>
  </si>
  <si>
    <t>Карамель леденцовая</t>
  </si>
  <si>
    <t>Карамель с молочной начинкой</t>
  </si>
  <si>
    <t>Карамель с фруктово-ягодной начинкой</t>
  </si>
  <si>
    <t>Карамель с шоколадно-ореховой начинкой</t>
  </si>
  <si>
    <t>Конфеты помадные</t>
  </si>
  <si>
    <t>Конфеты шоколадные</t>
  </si>
  <si>
    <t>Крахмал картофельный</t>
  </si>
  <si>
    <t>Мармелад желейный</t>
  </si>
  <si>
    <t>Мед пчелиный</t>
  </si>
  <si>
    <t>Мука из зародышей пшеницы</t>
  </si>
  <si>
    <t>Пастила</t>
  </si>
  <si>
    <t>Пастила, глазированная шоколадом</t>
  </si>
  <si>
    <t>Патока кукурузная</t>
  </si>
  <si>
    <t>Пектин</t>
  </si>
  <si>
    <t>Пирожное бисквитное с белковым кремом</t>
  </si>
  <si>
    <t>Пирожное вафельное молочное</t>
  </si>
  <si>
    <t>Пирожное воздушное с кремом</t>
  </si>
  <si>
    <t>Пирожное заварное с кремом (трубочка)</t>
  </si>
  <si>
    <t>Пирожное крошковое</t>
  </si>
  <si>
    <t>Пирожное миндальное</t>
  </si>
  <si>
    <t>Пирожное песочное с кремом</t>
  </si>
  <si>
    <t>Пирожное слоеное с белковым кремом</t>
  </si>
  <si>
    <t>Плитки кондитерские</t>
  </si>
  <si>
    <t>Плитки кондитерские сладкие</t>
  </si>
  <si>
    <t>Повидло морковное</t>
  </si>
  <si>
    <t>Подварка апельсиновая</t>
  </si>
  <si>
    <t>Подварка кабачковая</t>
  </si>
  <si>
    <t>Подварка морковная</t>
  </si>
  <si>
    <t>Подварка свекольная</t>
  </si>
  <si>
    <t>Пралине с ржаной мукой</t>
  </si>
  <si>
    <t>Пралине с соевой мукой (*раффинозы и стахиозы менее 0,3%)</t>
  </si>
  <si>
    <t>Рожь молотая жареная</t>
  </si>
  <si>
    <t>Ром-баба</t>
  </si>
  <si>
    <t>Рулет бисквитный (производства "Рошен")</t>
  </si>
  <si>
    <t>Сахар-песок</t>
  </si>
  <si>
    <t>Сахар-рафинад</t>
  </si>
  <si>
    <t>Сироп из шиповника</t>
  </si>
  <si>
    <t>Торт бисквитный с фруктовой начинкой</t>
  </si>
  <si>
    <t>Торт миндальный</t>
  </si>
  <si>
    <t>Торт слоеный</t>
  </si>
  <si>
    <t>Фосфатидный концентрат соевый</t>
  </si>
  <si>
    <t>Халва тахинно-арахисовая</t>
  </si>
  <si>
    <t>Халва тахинно-шоколадная</t>
  </si>
  <si>
    <t>Цукаты морковные</t>
  </si>
  <si>
    <t>Чурчхела</t>
  </si>
  <si>
    <t>Шикозин</t>
  </si>
  <si>
    <t>Шоколад молочно-ореховый</t>
  </si>
  <si>
    <t>Шоколад молочно-ореховый с изюмом</t>
  </si>
  <si>
    <t>Шоколад горький</t>
  </si>
  <si>
    <t>Шоколад молочный</t>
  </si>
  <si>
    <t>Шоколад ореховый</t>
  </si>
  <si>
    <t>Шоколад полугорький</t>
  </si>
  <si>
    <t>Шоколад сладкий</t>
  </si>
  <si>
    <t>Шоколад сливочный</t>
  </si>
  <si>
    <t>Шоколадная паста</t>
  </si>
  <si>
    <t>Cливки пастеризованные 20,0% жирности</t>
  </si>
  <si>
    <t>Бри</t>
  </si>
  <si>
    <t>Варенец 2,5% жирности</t>
  </si>
  <si>
    <t>Гауда</t>
  </si>
  <si>
    <t>Дор Блю</t>
  </si>
  <si>
    <t>Йогурт плодово-ягодный, 1,5% жирности</t>
  </si>
  <si>
    <t>Йогурт сладкий 3,2% жирности</t>
  </si>
  <si>
    <t>Какао со сгущенным молоком и сахаром</t>
  </si>
  <si>
    <t>Камамбер</t>
  </si>
  <si>
    <t>Кефир 1,0% жирности</t>
  </si>
  <si>
    <t>Кефир нежирный</t>
  </si>
  <si>
    <t>Кефир 2,5% жирности</t>
  </si>
  <si>
    <t>Кефир 3,2% жирности</t>
  </si>
  <si>
    <t>Кофе натуральный со сгущенным молоком</t>
  </si>
  <si>
    <t>Молоко пастеризованное 3,5% жирности</t>
  </si>
  <si>
    <t>Молоко пастеризованное, 1,5% жирности</t>
  </si>
  <si>
    <t>Молоко пастеризованное, 2,5% жирности</t>
  </si>
  <si>
    <t>Молоко сгущенное нежирное</t>
  </si>
  <si>
    <t>Молоко стерилизованное 3,2% жирности</t>
  </si>
  <si>
    <t>Молоко стерилизованное 3,5% жирности</t>
  </si>
  <si>
    <t>Молоко стерилизованное, 1,5% жирности</t>
  </si>
  <si>
    <t>Молоко стерилизованное, 2,5% жирности</t>
  </si>
  <si>
    <t>Молоко стерилизованное, «Можайское» 3,0% жирности</t>
  </si>
  <si>
    <t>Молоко топленое нежирное</t>
  </si>
  <si>
    <t>Молоко топленое 4,0% жирности</t>
  </si>
  <si>
    <t>Молоко «Дружба» сгущенное с сахаром</t>
  </si>
  <si>
    <t>Молоко «Славянское» сгущенное с сахаром нежирное</t>
  </si>
  <si>
    <t>Молоко белковое</t>
  </si>
  <si>
    <t>Молоко пастеризованное 3,2% жирности</t>
  </si>
  <si>
    <t>Молоко пастеризованное нежирное</t>
  </si>
  <si>
    <t>Молоко сгущенное с сахаром нежирное</t>
  </si>
  <si>
    <t>Молоко сгущенное с сахаром 8,5% жирности</t>
  </si>
  <si>
    <t>Молоко сгущенное с сахаром, 5,0% жирности</t>
  </si>
  <si>
    <t>Молоко сгущенное стерилизованное 7,8% жирности</t>
  </si>
  <si>
    <t>Молоко сухое ""Смоленское"" 15,0% жирности</t>
  </si>
  <si>
    <t>Молоко сухое нежирное</t>
  </si>
  <si>
    <t>Молоко сухое цельное 25,0% жирности</t>
  </si>
  <si>
    <t>Молоко топленое 1,0% жирности</t>
  </si>
  <si>
    <t>Молочное мороженое</t>
  </si>
  <si>
    <t>Мороженое молочное в шоколадной глазури</t>
  </si>
  <si>
    <t>Мороженое молочное крем-брюле</t>
  </si>
  <si>
    <t>Мороженое молочное с плодами и ягодами</t>
  </si>
  <si>
    <t>Мороженое молочное шоколадное</t>
  </si>
  <si>
    <t>Мороженое пломбир</t>
  </si>
  <si>
    <t>Мороженое пломбир в шоколадной глазури</t>
  </si>
  <si>
    <t>Мороженое пломбир крем-брюле</t>
  </si>
  <si>
    <t>Мороженое пломбир с плодами и ягодами</t>
  </si>
  <si>
    <t>Мороженое пломбир шоколадный</t>
  </si>
  <si>
    <t>Мороженое сливочное</t>
  </si>
  <si>
    <t>Мороженое сливочное в шоколадной глазури</t>
  </si>
  <si>
    <t>Мороженое сливочное крем-брюле</t>
  </si>
  <si>
    <t>Мороженое сливочное с плодами и ягодами</t>
  </si>
  <si>
    <t>Мороженое сливочное шоколадное</t>
  </si>
  <si>
    <t>Моцарелла</t>
  </si>
  <si>
    <t>Напиток «Снежок» 2,5% жирности</t>
  </si>
  <si>
    <t>Напиток «Снежок», плодово-ягодный 1,0% жирности</t>
  </si>
  <si>
    <t>Напиток «Юбилейный», 1,0% жирности</t>
  </si>
  <si>
    <t>Напиток «Юбилейный», 2,5% жирности</t>
  </si>
  <si>
    <t>Напиток «Юбилейный», плодово-ягодный, 2,5% жирности</t>
  </si>
  <si>
    <t>Напиток плодово-ягодный, 1,0% жирности</t>
  </si>
  <si>
    <t>Напиток кисломолочный, «Бифидин» 2,5% жирности</t>
  </si>
  <si>
    <t>Пармезан тертый</t>
  </si>
  <si>
    <t>Паста ацидофильная, сладкая 8,0% жирности</t>
  </si>
  <si>
    <t>Паста ацидофильная, сладкая, нежирная</t>
  </si>
  <si>
    <t>Паста молочная белковая</t>
  </si>
  <si>
    <t>Паста ацидофильная 4,0% жирности</t>
  </si>
  <si>
    <t>Пахта «Идеал» пастеризованная</t>
  </si>
  <si>
    <t>Пахта «Идеал», сквашенная</t>
  </si>
  <si>
    <t>Продукт кисломолочный «Тонус» 2,5% жирности</t>
  </si>
  <si>
    <t>Простокваша цитрусовая, 1,0% жирности</t>
  </si>
  <si>
    <t>Простокваша 1,0% жирности</t>
  </si>
  <si>
    <t>Простокваша 2,5% жирности</t>
  </si>
  <si>
    <t>Простокваша 3,2% жирности</t>
  </si>
  <si>
    <t>Простокваша «Мечниковская» 4,0% жирности</t>
  </si>
  <si>
    <t>Простокваша «Цитрусовая» 2,5% жирности</t>
  </si>
  <si>
    <t>Простокваша нежирная</t>
  </si>
  <si>
    <t>Пудинг из творога (творог п/жирный)</t>
  </si>
  <si>
    <t>Рикотта</t>
  </si>
  <si>
    <t>Ряженка 1,0% жирности</t>
  </si>
  <si>
    <t>Ряженка 2,5% жирности</t>
  </si>
  <si>
    <t>Ряженка 4,0% жирности</t>
  </si>
  <si>
    <t>Ряженка 6,0% жирности</t>
  </si>
  <si>
    <t>Сливки пастеризованные 10,0% жирности</t>
  </si>
  <si>
    <t>Сливки пастеризованные 8,0% жирности</t>
  </si>
  <si>
    <t>Сливки стерилизованные 10,0% жирности</t>
  </si>
  <si>
    <t>Сливки пастеризованные 35,0% жирности</t>
  </si>
  <si>
    <t>Сливки сгущеные с сахаром 19,0% жирности</t>
  </si>
  <si>
    <t>Сливки стерилизованные 25,0% жирности</t>
  </si>
  <si>
    <t>Сливки сухие 42,0% жирности</t>
  </si>
  <si>
    <t>Сметана 10,0% жирности</t>
  </si>
  <si>
    <t>Сметана 15,0% жирности</t>
  </si>
  <si>
    <t>Сметана 20,0% жирности</t>
  </si>
  <si>
    <t>Сметана 25,0% жирности</t>
  </si>
  <si>
    <t>Сметана 30,0% жирности</t>
  </si>
  <si>
    <t>Сметана «Домашняя» 10,0% жирности</t>
  </si>
  <si>
    <t>Суп молочный с макаронами</t>
  </si>
  <si>
    <t>Суп молочный с рисом</t>
  </si>
  <si>
    <t>Суп молочный с тыквой и манной крупой</t>
  </si>
  <si>
    <t>Суп молочный с белокочанной капустой</t>
  </si>
  <si>
    <t>Сыр домашний 4,0% жирности</t>
  </si>
  <si>
    <t>Сыр домашний нежирный</t>
  </si>
  <si>
    <t>Сыр плавленый «Золушка»</t>
  </si>
  <si>
    <t>Сыр плавленый «Костромской»</t>
  </si>
  <si>
    <t>Сыр плавленый «Медовый»</t>
  </si>
  <si>
    <t>Сыр плавленый «Мятный»</t>
  </si>
  <si>
    <t>Сыр плавленый «Российский»</t>
  </si>
  <si>
    <t>Сыр плавленый «Сказка»</t>
  </si>
  <si>
    <t>Сыр плавленый «Сластена»</t>
  </si>
  <si>
    <t>Сыр плавленый копченый «Колбасный»</t>
  </si>
  <si>
    <t>Сыр сычужный мягкий «Адыгейский»</t>
  </si>
  <si>
    <t>Сыр сычужный мягкий «Рокфор»</t>
  </si>
  <si>
    <t>Сыр сычужный мягкий «Русский камамбер»</t>
  </si>
  <si>
    <t>Сыр сычужный полутвердый «Литовский»</t>
  </si>
  <si>
    <t>Сыр сычужный полутвердый «Прибалтийский»</t>
  </si>
  <si>
    <t>Сыр сычужный рассольный «Брынза» из коровьего молока</t>
  </si>
  <si>
    <t>Сыр сычужный рассольный «Брынза» из овечьего молока</t>
  </si>
  <si>
    <t>Сыр сычужный рассольный «Сулугуни»</t>
  </si>
  <si>
    <t>Сыр сычужный твердый «Голландский» (круглый)</t>
  </si>
  <si>
    <t>Сыр сычужный твердый «Бийский»</t>
  </si>
  <si>
    <t>Сыр сычужный твердый «Голландский» (брусковый)</t>
  </si>
  <si>
    <t>Сыр сычужный твердый «Костромской»</t>
  </si>
  <si>
    <t>Сыр сычужный твердый «Латвийский»</t>
  </si>
  <si>
    <t>Сыр сычужный твердый «Пошехонский»</t>
  </si>
  <si>
    <t>Сыр сычужный твердый «Российский»</t>
  </si>
  <si>
    <t>Сыр сычужный твердый «Советский»</t>
  </si>
  <si>
    <t>Сыр сычужный твердый «Сусанинский»</t>
  </si>
  <si>
    <t>Сыр сычужный твердый «Угличский»</t>
  </si>
  <si>
    <t>Сыр сычужный твердый «Чеддер»</t>
  </si>
  <si>
    <t>Сыр сычужный твердый «Швейцарский»</t>
  </si>
  <si>
    <t>Сыр сычужный твердый «Ярославский»</t>
  </si>
  <si>
    <t>Сырки глазированные с ванилином 10,9% жирности</t>
  </si>
  <si>
    <t>Сырки глазированные с ванилином 27,7% жирности</t>
  </si>
  <si>
    <t>Сырки и масса творожная «Цитрон» сладкие, 8,0% жирности</t>
  </si>
  <si>
    <t>Сырки и масса творожная сладкая с ванилином 16,5% жирности</t>
  </si>
  <si>
    <t>Сырки творожные детские 23,0% жирности</t>
  </si>
  <si>
    <t>Сырники из творога (творог нежирный)</t>
  </si>
  <si>
    <t>Сырники из творога и картофеля</t>
  </si>
  <si>
    <t>Сырники с морковью</t>
  </si>
  <si>
    <t>Творог «Столовый» 2,0% жирности</t>
  </si>
  <si>
    <t>Творог мягкий диетический 4,0% жирности</t>
  </si>
  <si>
    <t>Творог мягкий диетический, нежирный</t>
  </si>
  <si>
    <t>Творог мягкий диетический, нежирный плодово-ягодный</t>
  </si>
  <si>
    <t>Творог нежирный</t>
  </si>
  <si>
    <t>Творог полужирный 9,0% жирности</t>
  </si>
  <si>
    <t>Творог «Крестьянский» 5,0% жирности</t>
  </si>
  <si>
    <t>Творог жирный 18,0% жирности</t>
  </si>
  <si>
    <t>Творог мягкий диетический 11,0% жирности</t>
  </si>
  <si>
    <t>Творог мягкий диетический, плодово-ягодный, 4,0% жирности</t>
  </si>
  <si>
    <t>Творожная масса с изюмом</t>
  </si>
  <si>
    <t>Тильзитер</t>
  </si>
  <si>
    <t>Фета</t>
  </si>
  <si>
    <t>Чеддер</t>
  </si>
  <si>
    <t>Эдам</t>
  </si>
  <si>
    <t>«Армавирская» полукопченая колбаса</t>
  </si>
  <si>
    <t>«Брауншвейгская» сырокопченая колбаса</t>
  </si>
  <si>
    <t>«Говяжья» вареная колбаса</t>
  </si>
  <si>
    <t>«Диетическая» вареная колбаса</t>
  </si>
  <si>
    <t>«Докторская» вареная колбаса</t>
  </si>
  <si>
    <t>«Дорожная» сырокопченая колбаса</t>
  </si>
  <si>
    <t>«Зеленоградская» с мясом утки вареная колбаса</t>
  </si>
  <si>
    <t>«Зернистая» сырокопченая колбаса</t>
  </si>
  <si>
    <t>«Любительская» вареная колбаса</t>
  </si>
  <si>
    <t>«Любительская» варено-копченая колбаса</t>
  </si>
  <si>
    <t>«Молочная» вареная колбаса</t>
  </si>
  <si>
    <t>«Молочные» сосиски</t>
  </si>
  <si>
    <t>«Московская» варено-копченая колбаса</t>
  </si>
  <si>
    <t>«Одесская» полукопченая колбаса</t>
  </si>
  <si>
    <t>«Олимпийская» сырокопченая колбаса</t>
  </si>
  <si>
    <t>«Отдельная» вареная колбаса</t>
  </si>
  <si>
    <t>«Охотничьи» полукопченые колбаски</t>
  </si>
  <si>
    <t>«Подмосковная» с куриным мясом вареная колбаса</t>
  </si>
  <si>
    <t>«Русская» вареная колбаса</t>
  </si>
  <si>
    <t>«Русские» сосиски</t>
  </si>
  <si>
    <t>«Свиная» вареная колбаса</t>
  </si>
  <si>
    <t>«Свиная» сырокопченая колбаса</t>
  </si>
  <si>
    <t>«Сервелат» сырокопченая колбаса</t>
  </si>
  <si>
    <t>«Столичные» сосиски</t>
  </si>
  <si>
    <t>«Столовая» вареная колбаса</t>
  </si>
  <si>
    <t>«Таллинская» полукопченая колбаса</t>
  </si>
  <si>
    <t>«Телячья» вареная колбаса</t>
  </si>
  <si>
    <t>«Чайная» вареная колбаса</t>
  </si>
  <si>
    <t>Азу из говядины</t>
  </si>
  <si>
    <t>Антрекот из говядины</t>
  </si>
  <si>
    <t>Баранина жареная по 1-396</t>
  </si>
  <si>
    <t>Баранина отварная по 1-392</t>
  </si>
  <si>
    <t>Баранина тушеная по 1-422</t>
  </si>
  <si>
    <t>Баранина 1 кат,</t>
  </si>
  <si>
    <t>Баранина 2 кат,</t>
  </si>
  <si>
    <t>Баранина сырая</t>
  </si>
  <si>
    <t>Бедро курицы без кожи сырое</t>
  </si>
  <si>
    <t>Бедро курицы с кожей сырое</t>
  </si>
  <si>
    <t>Белое мясо индейки сырое</t>
  </si>
  <si>
    <t>Бефстроганов из говядины</t>
  </si>
  <si>
    <t>Биточки паровые из говядины</t>
  </si>
  <si>
    <t>Биточки паровые из мяса кур</t>
  </si>
  <si>
    <t>Биточки с рисом из говядины</t>
  </si>
  <si>
    <t>Бифштекс из говядины с яйцом</t>
  </si>
  <si>
    <t>Бифштекс из говядины</t>
  </si>
  <si>
    <t>Бифштекс из говядины рубленый</t>
  </si>
  <si>
    <t>Бройлеры (цыплята) 1 кат,</t>
  </si>
  <si>
    <t>Бройлеры (цыплята) 2 кат,</t>
  </si>
  <si>
    <t>Бутерброд с «любительской» вареной колбасой</t>
  </si>
  <si>
    <t>Бутерброд с отварной говядиной</t>
  </si>
  <si>
    <t>Вареная колбаса «Для завтрака»</t>
  </si>
  <si>
    <t>Вареники ленивые отварные</t>
  </si>
  <si>
    <t>Говядина жареная</t>
  </si>
  <si>
    <t>Говядина отварная</t>
  </si>
  <si>
    <t>Говядина тушеная</t>
  </si>
  <si>
    <t>Говядина 1 кат,</t>
  </si>
  <si>
    <t>Говядина 2 кат,</t>
  </si>
  <si>
    <t>Говяжий фарш сырой</t>
  </si>
  <si>
    <t>Говяжий язык отварной</t>
  </si>
  <si>
    <t>Говяжье сердце тушеное в соусе</t>
  </si>
  <si>
    <t>Говяжьи сардельки</t>
  </si>
  <si>
    <t>Говяжьи сосиски</t>
  </si>
  <si>
    <t>Голень куриная без кожи сырая</t>
  </si>
  <si>
    <t>Голень куриная с кожей сырая</t>
  </si>
  <si>
    <t>Голубцы говяжьи</t>
  </si>
  <si>
    <t>Грудинка свиная сырая</t>
  </si>
  <si>
    <t>Грудинка свинины копчено-запеченная</t>
  </si>
  <si>
    <t>Грудинка свинины сырокопченая</t>
  </si>
  <si>
    <t>Грудка курицы без кожи сырая</t>
  </si>
  <si>
    <t>Грудка курицы с кожей сырая</t>
  </si>
  <si>
    <t>Гуси 1 кат,</t>
  </si>
  <si>
    <t>Гуси 2 кат,</t>
  </si>
  <si>
    <t>Диабетическая вареная колбаса</t>
  </si>
  <si>
    <t>Духовая говядина</t>
  </si>
  <si>
    <t>Жаркое по-домашнему из говядины</t>
  </si>
  <si>
    <t>Желудок курицы сырой</t>
  </si>
  <si>
    <t>Зразы рубленые из говядины</t>
  </si>
  <si>
    <t>Индейка жареная</t>
  </si>
  <si>
    <t>Индейка отварная</t>
  </si>
  <si>
    <t>Индейка целиком сырая</t>
  </si>
  <si>
    <t>Индейки 1 кат,</t>
  </si>
  <si>
    <t>Индейки 2 кат,</t>
  </si>
  <si>
    <t>Кожа курицы сырая</t>
  </si>
  <si>
    <t>Конина 1 кат,</t>
  </si>
  <si>
    <t>Конина 2 кат,</t>
  </si>
  <si>
    <t>Консервы «Завтрак туриста» из баранины</t>
  </si>
  <si>
    <t>Консервы «Завтрак туриста» из говядины</t>
  </si>
  <si>
    <t>Консервы «Завтрак туриста» из свинины</t>
  </si>
  <si>
    <t>Консервы «Паштет мясной» из говядины</t>
  </si>
  <si>
    <t>Консервы «Паштет печеночный»</t>
  </si>
  <si>
    <t>Консервы из бараньего гуляша</t>
  </si>
  <si>
    <t>Консервы из говядины в белом соусе</t>
  </si>
  <si>
    <t>Консервы из говяжьего гуляша</t>
  </si>
  <si>
    <t>Консервы из говяжьего языка в желе</t>
  </si>
  <si>
    <t>Консервы из жирной свинины</t>
  </si>
  <si>
    <t>Консервы из колбасного куриного фарша</t>
  </si>
  <si>
    <t>Консервы из курицы в собственном соку</t>
  </si>
  <si>
    <t>Консервы из особой ветчины</t>
  </si>
  <si>
    <t>Консервы из отварной говядины в собственном соку</t>
  </si>
  <si>
    <t>Консервы из свиного гуляша</t>
  </si>
  <si>
    <t>Консервы из свиного сосисочного фарша</t>
  </si>
  <si>
    <t>Консервы из тушеной баранины</t>
  </si>
  <si>
    <t>Консервы из тушеной говядины</t>
  </si>
  <si>
    <t>Консервы из тушеной свинины</t>
  </si>
  <si>
    <t>Консервы из утки в собственном соку</t>
  </si>
  <si>
    <t>Корейка свинины копчено-запеченная</t>
  </si>
  <si>
    <t>Корейка свинины сырокопченая</t>
  </si>
  <si>
    <t>Котлета свиная сырая</t>
  </si>
  <si>
    <t>Котлеты из индейки</t>
  </si>
  <si>
    <t>Котлеты куриные</t>
  </si>
  <si>
    <t>Котлеты отбивные из баранины</t>
  </si>
  <si>
    <t>Котлеты отбивные из свинины</t>
  </si>
  <si>
    <t>Котлеты рубленые из баранины</t>
  </si>
  <si>
    <t>Котлеты рубленые из говядины</t>
  </si>
  <si>
    <t>Котлеты рубленые из мяса цыплят</t>
  </si>
  <si>
    <t>Котлеты рубленые из свинины</t>
  </si>
  <si>
    <t>Красное мясо индейки сырое</t>
  </si>
  <si>
    <t>Кролик жареный</t>
  </si>
  <si>
    <t>Кролик отварной</t>
  </si>
  <si>
    <t>Кролик сырой</t>
  </si>
  <si>
    <t>Крыло индейки с кожей сырое</t>
  </si>
  <si>
    <t>Крыло курицы без кожи сырое</t>
  </si>
  <si>
    <t>Крыло курицы с кожей сырое</t>
  </si>
  <si>
    <t>Куриная грудка без кожи</t>
  </si>
  <si>
    <t>Курица жареная</t>
  </si>
  <si>
    <t>Курица отварная</t>
  </si>
  <si>
    <t>Курица тушеная с овощами</t>
  </si>
  <si>
    <t>Курица гриль</t>
  </si>
  <si>
    <t>Куры 1 кат,</t>
  </si>
  <si>
    <t>Куры 2 кат,</t>
  </si>
  <si>
    <t>Мозги говяжьи</t>
  </si>
  <si>
    <t>Мозги свиные</t>
  </si>
  <si>
    <t>Мякоть говядины сырая</t>
  </si>
  <si>
    <t>Мясо кролика</t>
  </si>
  <si>
    <t>Ножка индейки с кожей сырая</t>
  </si>
  <si>
    <t>Окорок бараний сырой</t>
  </si>
  <si>
    <t>Окорок свинины тамбовский вареный</t>
  </si>
  <si>
    <t>Окорок свиной сырой</t>
  </si>
  <si>
    <t>Окрошка мясная из говядины на кефире</t>
  </si>
  <si>
    <t>Окрошка мясная из говядины со сметаной</t>
  </si>
  <si>
    <t>Оладьи из говяжьей печени</t>
  </si>
  <si>
    <t>Оленина 1 кат,</t>
  </si>
  <si>
    <t>Отбивная свиная сырая</t>
  </si>
  <si>
    <t>Паштет из говяжьей печени</t>
  </si>
  <si>
    <t>Пельмени жареные</t>
  </si>
  <si>
    <t>Пельмени отварные</t>
  </si>
  <si>
    <t>Печень говяжья</t>
  </si>
  <si>
    <t>Печень говяжья жареная</t>
  </si>
  <si>
    <t>Печень говяжья тушеная в соусе</t>
  </si>
  <si>
    <t>Печень говяжья сырая</t>
  </si>
  <si>
    <t>Печень курицы сырая</t>
  </si>
  <si>
    <t>Печень свиная</t>
  </si>
  <si>
    <t>Пирожки печеные с мясным фаршем и луком</t>
  </si>
  <si>
    <t>Поджарка из баранины</t>
  </si>
  <si>
    <t>Поджарка из говядины</t>
  </si>
  <si>
    <t>Поджарка из свинины</t>
  </si>
  <si>
    <t>Поросенок жареный</t>
  </si>
  <si>
    <t>Поросята</t>
  </si>
  <si>
    <t>Почки говяжьи</t>
  </si>
  <si>
    <t>Почки говяжьи жареные в соусе</t>
  </si>
  <si>
    <t>Почки говяжьи по-русски</t>
  </si>
  <si>
    <t>Почки говяжьи тушеные</t>
  </si>
  <si>
    <t>Почки свиные</t>
  </si>
  <si>
    <t>Рагу из баранины</t>
  </si>
  <si>
    <t>Рагу из индейки</t>
  </si>
  <si>
    <t>Рагу из кролика</t>
  </si>
  <si>
    <t>Рагу из кур</t>
  </si>
  <si>
    <t>Рагу из утки</t>
  </si>
  <si>
    <t>Рагу из цыплят</t>
  </si>
  <si>
    <t>Расстегаи с мясом и луком</t>
  </si>
  <si>
    <t>Ребра свиные сырые</t>
  </si>
  <si>
    <t>Ромштекс из говядины</t>
  </si>
  <si>
    <t>Салат с курицей</t>
  </si>
  <si>
    <t>Салат мясной говяжий</t>
  </si>
  <si>
    <t>Сало свиное сырое</t>
  </si>
  <si>
    <t>Сардельки говяжьи отварные</t>
  </si>
  <si>
    <t>Сардельки 1 сорта</t>
  </si>
  <si>
    <t>Свинина жареная</t>
  </si>
  <si>
    <t>Свинина отварная</t>
  </si>
  <si>
    <t>Свинина тушеная</t>
  </si>
  <si>
    <t>Свинина беконная</t>
  </si>
  <si>
    <t>Свинина жирная</t>
  </si>
  <si>
    <t>Свинина мясная</t>
  </si>
  <si>
    <t>Свиные сардельки</t>
  </si>
  <si>
    <t>Сердце говяжье</t>
  </si>
  <si>
    <t>Сердце курицы сырое</t>
  </si>
  <si>
    <t>Сердце свиное</t>
  </si>
  <si>
    <t>Солянка сборная мясная с говядиной</t>
  </si>
  <si>
    <t>Сосиски говяжьи отварные</t>
  </si>
  <si>
    <t>Спинка курицы с кожей сырая</t>
  </si>
  <si>
    <t>Стейк из говядины сырой</t>
  </si>
  <si>
    <t>Телятина 1 кат,</t>
  </si>
  <si>
    <t>Телятина 2 кат,</t>
  </si>
  <si>
    <t>Тефтели из говядины</t>
  </si>
  <si>
    <t>Утка жареная</t>
  </si>
  <si>
    <t>Утка отварная</t>
  </si>
  <si>
    <t>Утка фаршированная картофелем</t>
  </si>
  <si>
    <t>Утки 1 кат,</t>
  </si>
  <si>
    <t>Утки 2 кат,</t>
  </si>
  <si>
    <t>Фарш бараний сырой</t>
  </si>
  <si>
    <t>Фарш свиной сырой</t>
  </si>
  <si>
    <t>Фрикадельки куриные</t>
  </si>
  <si>
    <t>Цыплята жареные</t>
  </si>
  <si>
    <t>Цыплята жареные табака</t>
  </si>
  <si>
    <t>Цыплята отварные</t>
  </si>
  <si>
    <t>Шея куриная с кожей сырая</t>
  </si>
  <si>
    <t>Шницель рубленый из говядины</t>
  </si>
  <si>
    <t>Шницель из свинины отбивной</t>
  </si>
  <si>
    <t>Шницель из свинины рубленый</t>
  </si>
  <si>
    <t>Шницель отбивной из баранины</t>
  </si>
  <si>
    <t>Эскалоп из свинины</t>
  </si>
  <si>
    <t>Язык говяжий</t>
  </si>
  <si>
    <t>Язык свиной</t>
  </si>
  <si>
    <t>«Боржоми»</t>
  </si>
  <si>
    <t>«Ессентуки № 4»</t>
  </si>
  <si>
    <t>«Нарзан»</t>
  </si>
  <si>
    <t>Вина десертные</t>
  </si>
  <si>
    <t>Вина крепкие</t>
  </si>
  <si>
    <t>Вина ликерные</t>
  </si>
  <si>
    <t>Вина полудесертные</t>
  </si>
  <si>
    <t>Вина полусладкие белые и красные (в т, ч, шампанское)</t>
  </si>
  <si>
    <t>Вина полусухие белые и красные (в т, ч, шампанское)</t>
  </si>
  <si>
    <t>Вина сладкие белые и красные (в т, ч, шампанское)</t>
  </si>
  <si>
    <t>Вина сухие белые и красные (в т, ч, шампанское)</t>
  </si>
  <si>
    <t>Вино безалкогольное</t>
  </si>
  <si>
    <t>Вино белое "Мускат"</t>
  </si>
  <si>
    <t>Вино белое "Рислинг"</t>
  </si>
  <si>
    <t>Вино белое "Савиньон"</t>
  </si>
  <si>
    <t>Вино красное "Бургундское"</t>
  </si>
  <si>
    <t>Вино красное "Каберне Савиньон"</t>
  </si>
  <si>
    <t>Вино красное "Мерло"</t>
  </si>
  <si>
    <t>Вино красное "Пино Нуар"</t>
  </si>
  <si>
    <t>Виски</t>
  </si>
  <si>
    <t>Вода</t>
  </si>
  <si>
    <t>Водка</t>
  </si>
  <si>
    <t>Зеленый чай</t>
  </si>
  <si>
    <t>Какао без молока</t>
  </si>
  <si>
    <t>Какао с заменителем сахара</t>
  </si>
  <si>
    <t>Квас хлебный</t>
  </si>
  <si>
    <t>Кисель из вишневого сока</t>
  </si>
  <si>
    <t>Кисель из сливового варенья</t>
  </si>
  <si>
    <t>Кисель из сушеных яблок</t>
  </si>
  <si>
    <t>Кисель из клюквы</t>
  </si>
  <si>
    <t>Кисель из кураги</t>
  </si>
  <si>
    <t>Кисель из яблок</t>
  </si>
  <si>
    <t>Коктейль персиковый</t>
  </si>
  <si>
    <t>Компoт из черешни, консервы</t>
  </si>
  <si>
    <t>Компот из абрикосов</t>
  </si>
  <si>
    <t>Компот из абрикосов, консервы</t>
  </si>
  <si>
    <t>Компот из крыжовника и черной смородины</t>
  </si>
  <si>
    <t>Компот из персиков, консервы</t>
  </si>
  <si>
    <t>Компот из яблок, консервы</t>
  </si>
  <si>
    <t>Компот персиковый</t>
  </si>
  <si>
    <t>Компот черешневый</t>
  </si>
  <si>
    <t>Компот яблочный</t>
  </si>
  <si>
    <t>Компот вишневый</t>
  </si>
  <si>
    <t>Компот грушевый</t>
  </si>
  <si>
    <t>Компот из айвы</t>
  </si>
  <si>
    <t>Компот из айвы, консервы</t>
  </si>
  <si>
    <t>Компот из вишни, консервы</t>
  </si>
  <si>
    <t>Компот из груш, консервы</t>
  </si>
  <si>
    <t>Коньяк ординарный «три звездочки»</t>
  </si>
  <si>
    <t>Кофе жареный в зернах</t>
  </si>
  <si>
    <t>Кофе на сгущенном молоке</t>
  </si>
  <si>
    <t>Кофе на молоке</t>
  </si>
  <si>
    <t>Кофе растворимый черный</t>
  </si>
  <si>
    <t>Кофе со сливками и ликером</t>
  </si>
  <si>
    <t>Кофе черный (без сахара)</t>
  </si>
  <si>
    <t>Кофе эспрессо</t>
  </si>
  <si>
    <t>Кофе эспрессо без кофеина</t>
  </si>
  <si>
    <t>Ликер вишневый</t>
  </si>
  <si>
    <t>Наливка «Сливянка»</t>
  </si>
  <si>
    <t>Напиток апельсиновый</t>
  </si>
  <si>
    <t>Напиток клюквенный</t>
  </si>
  <si>
    <t>Напиток яблочный</t>
  </si>
  <si>
    <t>Напиток Coca-cola классический</t>
  </si>
  <si>
    <t>Напиток из плодов шиповника</t>
  </si>
  <si>
    <t>Напиток на плодово-ягодных настоях</t>
  </si>
  <si>
    <t>Напиток на цитрусовых настоях</t>
  </si>
  <si>
    <t>Напиток на эссенциях (Coca-Cola, Pepsi, «Байкал» и др,)</t>
  </si>
  <si>
    <t>Напиток яблочно­ морковный, консервы</t>
  </si>
  <si>
    <t>Напиток яблочно­абрикосовый, консервы</t>
  </si>
  <si>
    <t>Напиток яблочно­виноградный, консервы</t>
  </si>
  <si>
    <t>Настойка горькая «Русский сувенир»</t>
  </si>
  <si>
    <t>Пиво светлое</t>
  </si>
  <si>
    <t>Пиво светлое, с долей сухих в-в в исходном сусле 11%</t>
  </si>
  <si>
    <t>Пиво светлое, с долей сухих в-в в исходном сусле 20%</t>
  </si>
  <si>
    <t>Пиво темное</t>
  </si>
  <si>
    <t>Пиво темное, с долей сухих в-в в исходном сусле 13%</t>
  </si>
  <si>
    <t>Пиво темное, с долей сухих в-в в исходном сусле 20%</t>
  </si>
  <si>
    <t>Сладкий вермут</t>
  </si>
  <si>
    <t>Сок абрикосовый</t>
  </si>
  <si>
    <t>Сок айвовый</t>
  </si>
  <si>
    <t>Сок ананасовый</t>
  </si>
  <si>
    <t>Сок ананасовый без сахара</t>
  </si>
  <si>
    <t>Сок апельсиновый</t>
  </si>
  <si>
    <t>Сок виноградный</t>
  </si>
  <si>
    <t>Сок вишневый</t>
  </si>
  <si>
    <t>Сок гранатовый</t>
  </si>
  <si>
    <t>Сок грейпфрутовый</t>
  </si>
  <si>
    <t>Сок грейпфрутовый белый без сахара</t>
  </si>
  <si>
    <t>Сок грейпфрутовый белый с сахаром</t>
  </si>
  <si>
    <t>Сок грейпфрутовый розовый без сахара</t>
  </si>
  <si>
    <t>Сок из смеси овощей</t>
  </si>
  <si>
    <t>Сок клюквенный без сахара</t>
  </si>
  <si>
    <t>Сок лимонный</t>
  </si>
  <si>
    <t>Сок лимонный без сахара</t>
  </si>
  <si>
    <t>Сок мандариновый</t>
  </si>
  <si>
    <t>Сок морковный</t>
  </si>
  <si>
    <t>Сок персиковый</t>
  </si>
  <si>
    <t>Сок свекольный</t>
  </si>
  <si>
    <t>Сок сливовый</t>
  </si>
  <si>
    <t>Сок томатный</t>
  </si>
  <si>
    <t>Сок томатный с солью</t>
  </si>
  <si>
    <t>Сок черничный</t>
  </si>
  <si>
    <t>Сок черноплодно­рябиновый</t>
  </si>
  <si>
    <t>Сок черносмородиновый</t>
  </si>
  <si>
    <t>Сок шиповниковый</t>
  </si>
  <si>
    <t>Сок яблочный</t>
  </si>
  <si>
    <t>Холодный чай Lipton с лимоном</t>
  </si>
  <si>
    <t>Холодный чай Nestea с лимоном</t>
  </si>
  <si>
    <t>Чай ромашковый</t>
  </si>
  <si>
    <t>Чай с лимоном</t>
  </si>
  <si>
    <t>Чай с молоком</t>
  </si>
  <si>
    <t>Чай с сахаром</t>
  </si>
  <si>
    <t>Чай травяной</t>
  </si>
  <si>
    <t>Чай черный без сахара, лимона и молока</t>
  </si>
  <si>
    <t>Яблоки в сиропе, консервы</t>
  </si>
  <si>
    <t>Авокадо</t>
  </si>
  <si>
    <t>Базилик</t>
  </si>
  <si>
    <t>Баклажаны</t>
  </si>
  <si>
    <t>Баклажаны, фаршированные овощами</t>
  </si>
  <si>
    <t>Белокочанная капуста</t>
  </si>
  <si>
    <t>Борщ</t>
  </si>
  <si>
    <t>Борщ из свежей капусты и картофеля</t>
  </si>
  <si>
    <t>Борщ летний</t>
  </si>
  <si>
    <t>Борщ с картофелем</t>
  </si>
  <si>
    <t>Борщ украинский</t>
  </si>
  <si>
    <t>Брокколи</t>
  </si>
  <si>
    <t>Брокколи смесь Hortex</t>
  </si>
  <si>
    <t>Брюква</t>
  </si>
  <si>
    <t>Брюква припущенная</t>
  </si>
  <si>
    <t>Брюссельская</t>
  </si>
  <si>
    <t>Брюссельская капуста</t>
  </si>
  <si>
    <t>Ватрушки картофельные</t>
  </si>
  <si>
    <t>Вешенки</t>
  </si>
  <si>
    <t>Голубцы овощные</t>
  </si>
  <si>
    <t>Грибы белые</t>
  </si>
  <si>
    <t>Грибы белые сушеные</t>
  </si>
  <si>
    <t>Грибы жареные (сушеные)</t>
  </si>
  <si>
    <t>Грибы жареные в сметанном соусе</t>
  </si>
  <si>
    <t>Грибы жареные с картофелем</t>
  </si>
  <si>
    <t>Грибы лисички</t>
  </si>
  <si>
    <t>Грибы опята</t>
  </si>
  <si>
    <t>Грибы подберезовики</t>
  </si>
  <si>
    <t>Грибы подосиновики</t>
  </si>
  <si>
    <t>Грибы сыроежки</t>
  </si>
  <si>
    <t>Грибы шампиньоны</t>
  </si>
  <si>
    <t>Грибы, запеченные в сметанном соусе</t>
  </si>
  <si>
    <t>Грибы, тушенные с картофелем</t>
  </si>
  <si>
    <t>Драники картофельные</t>
  </si>
  <si>
    <t>Запеканка капустная</t>
  </si>
  <si>
    <t>Запеканка из тыквы</t>
  </si>
  <si>
    <t>Запеканка картофельная с овощами</t>
  </si>
  <si>
    <t>Запеканка морковная</t>
  </si>
  <si>
    <t>Зразы картофельные</t>
  </si>
  <si>
    <t>Икра из баклажанов, консервы</t>
  </si>
  <si>
    <t>Икра из кабачков, консервы</t>
  </si>
  <si>
    <t>Икра кабачковая</t>
  </si>
  <si>
    <t>Икра свекольная</t>
  </si>
  <si>
    <t>Имбирь свежий</t>
  </si>
  <si>
    <t>Кабачки</t>
  </si>
  <si>
    <t>Кабачки жареные</t>
  </si>
  <si>
    <t>Кабачки запеченные</t>
  </si>
  <si>
    <t>Кабачки припущенные</t>
  </si>
  <si>
    <t>Капуста квашеная</t>
  </si>
  <si>
    <t>Капуста жареная</t>
  </si>
  <si>
    <t>Капуста запеченная</t>
  </si>
  <si>
    <t>Капуста цветная жареная</t>
  </si>
  <si>
    <t>Капуста цветная отварная</t>
  </si>
  <si>
    <t>Картофель</t>
  </si>
  <si>
    <t>Картофель, жаренный брусочками</t>
  </si>
  <si>
    <t>Картофель, жаренный ломтиками (из отварного)</t>
  </si>
  <si>
    <t>Картофель, тушенный с грибами</t>
  </si>
  <si>
    <t>Картофель, запеченный в сметанном соусе</t>
  </si>
  <si>
    <t>Каша из тыквы</t>
  </si>
  <si>
    <t>Китайская капуста</t>
  </si>
  <si>
    <t>Кольраби</t>
  </si>
  <si>
    <t>Котлеты капустные</t>
  </si>
  <si>
    <t>Котлеты картофельные</t>
  </si>
  <si>
    <t>Котлеты морковные</t>
  </si>
  <si>
    <t>Котлеты свекольные</t>
  </si>
  <si>
    <t>Краснокочанная</t>
  </si>
  <si>
    <t>Краснокочанная капуста</t>
  </si>
  <si>
    <t>Кресс-салат</t>
  </si>
  <si>
    <t>Кукуруза сладкая</t>
  </si>
  <si>
    <t>Латук</t>
  </si>
  <si>
    <t>Лук жареный</t>
  </si>
  <si>
    <t>Лук зеленый (перо)</t>
  </si>
  <si>
    <t>Лук маринованный</t>
  </si>
  <si>
    <t>Лук порей</t>
  </si>
  <si>
    <t>Лук репка</t>
  </si>
  <si>
    <t>Луковичный флорентийский фенхель</t>
  </si>
  <si>
    <t>Майоран сушеный</t>
  </si>
  <si>
    <t>Мангольд</t>
  </si>
  <si>
    <t>Морковь</t>
  </si>
  <si>
    <t>Морковь отварная</t>
  </si>
  <si>
    <t>Морковь припущенная</t>
  </si>
  <si>
    <t>Морковь тушеная с рисом</t>
  </si>
  <si>
    <t>Морская капуста</t>
  </si>
  <si>
    <t>Огурцы (грунтовые)</t>
  </si>
  <si>
    <t>Огурцы (парниковые)</t>
  </si>
  <si>
    <t>Огурцы соленые</t>
  </si>
  <si>
    <t>Окрошка овощная</t>
  </si>
  <si>
    <t>Оладьи из тыквы</t>
  </si>
  <si>
    <t>Пастернак (корень)</t>
  </si>
  <si>
    <t>Патиссон</t>
  </si>
  <si>
    <t>Перец сладкий</t>
  </si>
  <si>
    <t>Перец, фаршированный овощами</t>
  </si>
  <si>
    <t>Петрушка</t>
  </si>
  <si>
    <t>Петрушка (корень)</t>
  </si>
  <si>
    <t>Печеное таро</t>
  </si>
  <si>
    <t>Пирожки картофельные с морковью</t>
  </si>
  <si>
    <t>Помидоры</t>
  </si>
  <si>
    <t>Помидоры без кожицы, консервы</t>
  </si>
  <si>
    <t>Помидоры жареные</t>
  </si>
  <si>
    <t>Помидоры с кожицей, консервы</t>
  </si>
  <si>
    <t>Помидоры, фаршированные с рисом и морковью</t>
  </si>
  <si>
    <t>Помидоры, фаршированные яйцом и луком</t>
  </si>
  <si>
    <t>Портобелло</t>
  </si>
  <si>
    <t>Пудинг из тыквы</t>
  </si>
  <si>
    <t>Пудинг морковный</t>
  </si>
  <si>
    <t>Пюре из моркови</t>
  </si>
  <si>
    <t>Пюре из тыквы</t>
  </si>
  <si>
    <t>Пюре картофельное</t>
  </si>
  <si>
    <t>Рагу овощное</t>
  </si>
  <si>
    <t>Рассольник домашний</t>
  </si>
  <si>
    <t>Ревень</t>
  </si>
  <si>
    <t>Редис</t>
  </si>
  <si>
    <t>Редька с маслом</t>
  </si>
  <si>
    <t>Редька черная</t>
  </si>
  <si>
    <t>Репа</t>
  </si>
  <si>
    <t>Репа припущенная</t>
  </si>
  <si>
    <t>Салат</t>
  </si>
  <si>
    <t>Свекла</t>
  </si>
  <si>
    <t>Свекла отварная</t>
  </si>
  <si>
    <t>Свекла тушеная</t>
  </si>
  <si>
    <t>Свекла, тушенная с яблоками</t>
  </si>
  <si>
    <t>Свекольник холодный</t>
  </si>
  <si>
    <t>Сельдерей</t>
  </si>
  <si>
    <t>Сельдерей (корень)</t>
  </si>
  <si>
    <t>Сельдерей (стебли)</t>
  </si>
  <si>
    <t>Соленая окра</t>
  </si>
  <si>
    <t>Солянка грибная</t>
  </si>
  <si>
    <t>Соус томатный острый</t>
  </si>
  <si>
    <t>Спаржа</t>
  </si>
  <si>
    <t>Суп картофельный</t>
  </si>
  <si>
    <t>Суп картофельный с перловой крупой</t>
  </si>
  <si>
    <t>Суп-пюре из шпината</t>
  </si>
  <si>
    <t>Суп-пюре из картофеля</t>
  </si>
  <si>
    <t>Суп-пюре из моркови</t>
  </si>
  <si>
    <t>Суфле морковное</t>
  </si>
  <si>
    <t>Томатная паста, консервы</t>
  </si>
  <si>
    <t>Томатное пюре, консервы</t>
  </si>
  <si>
    <t>Томаты (грунтовые)</t>
  </si>
  <si>
    <t>Топинамбур</t>
  </si>
  <si>
    <t>Турнепс</t>
  </si>
  <si>
    <t>Тыква</t>
  </si>
  <si>
    <t>Тыква жареная</t>
  </si>
  <si>
    <t>Тыква маринованная</t>
  </si>
  <si>
    <t>Тыква отварная</t>
  </si>
  <si>
    <t>Тыква припущенная</t>
  </si>
  <si>
    <t>Укроп</t>
  </si>
  <si>
    <t>Хрен</t>
  </si>
  <si>
    <t>Цветная капуста</t>
  </si>
  <si>
    <t>Цикорий</t>
  </si>
  <si>
    <t>Цуккини</t>
  </si>
  <si>
    <t>Чеснок</t>
  </si>
  <si>
    <t>Шиитаке сушеные</t>
  </si>
  <si>
    <t>Шницель из капусты</t>
  </si>
  <si>
    <t>Шпинат</t>
  </si>
  <si>
    <t>Шпинат-пюре, консервы</t>
  </si>
  <si>
    <t>Щавель</t>
  </si>
  <si>
    <t>Щи из квашеной капусты</t>
  </si>
  <si>
    <t>Щи из свежей капусты</t>
  </si>
  <si>
    <t>Щи из щавеля</t>
  </si>
  <si>
    <t>Щи суточные</t>
  </si>
  <si>
    <t>Горчица столовая</t>
  </si>
  <si>
    <t>Дрожжи прессованные</t>
  </si>
  <si>
    <t>Желатин</t>
  </si>
  <si>
    <t>Заправка для салата</t>
  </si>
  <si>
    <t>Маринад овощной без томата</t>
  </si>
  <si>
    <t>Отруби пшеничные</t>
  </si>
  <si>
    <t>Порошок горчичный</t>
  </si>
  <si>
    <t>Соус белый основной</t>
  </si>
  <si>
    <t>Соус грибной</t>
  </si>
  <si>
    <t>Соус клюквенный</t>
  </si>
  <si>
    <t>Соус красный основной</t>
  </si>
  <si>
    <t>Соус луковый</t>
  </si>
  <si>
    <t>Соус майонез со сметаной</t>
  </si>
  <si>
    <t>Соус молочный</t>
  </si>
  <si>
    <t>Соус польский</t>
  </si>
  <si>
    <t>Соус с хреном</t>
  </si>
  <si>
    <t>Соус сметанный</t>
  </si>
  <si>
    <t>Соус томатный</t>
  </si>
  <si>
    <t>Соус черносмородиновый</t>
  </si>
  <si>
    <t>Балык осетровый холодного копчения</t>
  </si>
  <si>
    <t>Бутербод с соленой горбушей</t>
  </si>
  <si>
    <t>Бутерброд с килькой и яйцом</t>
  </si>
  <si>
    <t>Бутерброд с сельдью</t>
  </si>
  <si>
    <t>Бутерброд с зернистой икрой кеты</t>
  </si>
  <si>
    <t>Бутерброд с икрой осетровой зернистой</t>
  </si>
  <si>
    <t>Вобла</t>
  </si>
  <si>
    <t>Вобла холодного копчения</t>
  </si>
  <si>
    <t>Галки из трески</t>
  </si>
  <si>
    <t>Горбуша</t>
  </si>
  <si>
    <t>Горбуша в томатном соусе, консервы</t>
  </si>
  <si>
    <t>Горбуша натуральная, консервы</t>
  </si>
  <si>
    <t>Горбуша отварная</t>
  </si>
  <si>
    <t>Каракатица свежая</t>
  </si>
  <si>
    <t>Карась</t>
  </si>
  <si>
    <t>Карп</t>
  </si>
  <si>
    <t>Карп жареный</t>
  </si>
  <si>
    <t>Кета</t>
  </si>
  <si>
    <t>Кета натуральная, консервы</t>
  </si>
  <si>
    <t>Кета соленая</t>
  </si>
  <si>
    <t>Кефаль свежая</t>
  </si>
  <si>
    <t>Креветки свежие</t>
  </si>
  <si>
    <t>Лещ</t>
  </si>
  <si>
    <t>Масляная рыба свежая</t>
  </si>
  <si>
    <t>Мидии</t>
  </si>
  <si>
    <t>Минтай</t>
  </si>
  <si>
    <t>Навага</t>
  </si>
  <si>
    <t>Навага жареная</t>
  </si>
  <si>
    <t>Нерка красная</t>
  </si>
  <si>
    <t>Нерка натуральная, консервы</t>
  </si>
  <si>
    <t>Окунь речной</t>
  </si>
  <si>
    <t>Осетр свежий</t>
  </si>
  <si>
    <t>Осьминог свежий</t>
  </si>
  <si>
    <t>Палтус белокорый</t>
  </si>
  <si>
    <t>Путассу</t>
  </si>
  <si>
    <t>Раки речные</t>
  </si>
  <si>
    <t>Раки речные вареные</t>
  </si>
  <si>
    <t>Сазан</t>
  </si>
  <si>
    <t>Салака</t>
  </si>
  <si>
    <t>Салака горячего копчения</t>
  </si>
  <si>
    <t>Сельдь рубленая</t>
  </si>
  <si>
    <t>Семга свежая</t>
  </si>
  <si>
    <t>Семга соленая потрошенная с головой</t>
  </si>
  <si>
    <t>Сибасс свежий</t>
  </si>
  <si>
    <t>Сиг свежий</t>
  </si>
  <si>
    <t>Скумбрия атлантическая</t>
  </si>
  <si>
    <t>Скумбрия в масле, консервы</t>
  </si>
  <si>
    <t>Солянка рыбная</t>
  </si>
  <si>
    <t>Сом</t>
  </si>
  <si>
    <t>Сом в томатном соусе, консервы</t>
  </si>
  <si>
    <t>Теша осетровая холодного копчения</t>
  </si>
  <si>
    <t>Тиляпия свежая</t>
  </si>
  <si>
    <t>Треска</t>
  </si>
  <si>
    <t>Тунец</t>
  </si>
  <si>
    <t>Угорь</t>
  </si>
  <si>
    <t>Форель морская свежая</t>
  </si>
  <si>
    <t>Хек</t>
  </si>
  <si>
    <t>Хек припущенный</t>
  </si>
  <si>
    <t>Чавыча</t>
  </si>
  <si>
    <t>Айва</t>
  </si>
  <si>
    <t>Алыча</t>
  </si>
  <si>
    <t>Ананас</t>
  </si>
  <si>
    <t>Апельсин</t>
  </si>
  <si>
    <t>Апельсин с сахаром</t>
  </si>
  <si>
    <t>Банан</t>
  </si>
  <si>
    <t>Вишня</t>
  </si>
  <si>
    <t>Вишня с сахаром</t>
  </si>
  <si>
    <t>Гранат</t>
  </si>
  <si>
    <t>Грейпфрут</t>
  </si>
  <si>
    <t>Грейпфрут с сахаром</t>
  </si>
  <si>
    <t>Груша</t>
  </si>
  <si>
    <t>Груша сушеная</t>
  </si>
  <si>
    <t>Джем из абрикосов</t>
  </si>
  <si>
    <t>Джем мандариновый</t>
  </si>
  <si>
    <t>Изюм</t>
  </si>
  <si>
    <t>Инжир</t>
  </si>
  <si>
    <t>Инжир сушеный</t>
  </si>
  <si>
    <t>Лимон</t>
  </si>
  <si>
    <t>Лимон с сахаром</t>
  </si>
  <si>
    <t>Манго</t>
  </si>
  <si>
    <t>Мандарин</t>
  </si>
  <si>
    <t>Нектарины</t>
  </si>
  <si>
    <t>Папайя</t>
  </si>
  <si>
    <t>Персик</t>
  </si>
  <si>
    <t>Персик сушеный</t>
  </si>
  <si>
    <t>Повидло яблочное</t>
  </si>
  <si>
    <t>Помело</t>
  </si>
  <si>
    <t>Пюре яблочное</t>
  </si>
  <si>
    <t>Арбуз</t>
  </si>
  <si>
    <t>Брусника</t>
  </si>
  <si>
    <t>Варенье из клубники</t>
  </si>
  <si>
    <t>Варенье из малины</t>
  </si>
  <si>
    <t>Виноград</t>
  </si>
  <si>
    <t>Голубика</t>
  </si>
  <si>
    <t>Дыня</t>
  </si>
  <si>
    <t>Ежевика</t>
  </si>
  <si>
    <t>Земляника (садовая)</t>
  </si>
  <si>
    <t>Клубника</t>
  </si>
  <si>
    <t>Клюква</t>
  </si>
  <si>
    <t>Крыжовник</t>
  </si>
  <si>
    <t>Малина</t>
  </si>
  <si>
    <t>Малина с молоком</t>
  </si>
  <si>
    <t>Морошка</t>
  </si>
  <si>
    <t>Облепиха</t>
  </si>
  <si>
    <t>Смородина белая</t>
  </si>
  <si>
    <t>Смородина красная</t>
  </si>
  <si>
    <t>Смородина черная</t>
  </si>
  <si>
    <t>Суп-пюре из малины</t>
  </si>
  <si>
    <t>Черника</t>
  </si>
  <si>
    <t>Шиповник</t>
  </si>
  <si>
    <t>Белок</t>
  </si>
  <si>
    <t>Белок сухой</t>
  </si>
  <si>
    <t>Желток</t>
  </si>
  <si>
    <t>Омлет из яичного порошка</t>
  </si>
  <si>
    <t>Перепелиное яйцо целое</t>
  </si>
  <si>
    <t>Салат яичный</t>
  </si>
  <si>
    <t>Яичница глазунья</t>
  </si>
  <si>
    <t>Яичный порошок</t>
  </si>
  <si>
    <t>Яйцо отварное</t>
  </si>
  <si>
    <t>Яйцо под майонезом</t>
  </si>
  <si>
    <t>Яйцо целое</t>
  </si>
  <si>
    <t>Автор</t>
  </si>
  <si>
    <t>Название книги</t>
  </si>
  <si>
    <t>Год издания</t>
  </si>
  <si>
    <t>Рейтинг</t>
  </si>
  <si>
    <t>Анастасия Савкова</t>
  </si>
  <si>
    <t>Азбука Кота и Ежика</t>
  </si>
  <si>
    <t>Сергей Аксаков</t>
  </si>
  <si>
    <t>Аленький цветочек</t>
  </si>
  <si>
    <t>Льюис Кэрролл</t>
  </si>
  <si>
    <t>Алиса в Зазеркалье</t>
  </si>
  <si>
    <t>Алиса в стране чудес</t>
  </si>
  <si>
    <t>Михаил Лермонтов</t>
  </si>
  <si>
    <t>Ашик-Кериб</t>
  </si>
  <si>
    <t>Гавриил Троепольский</t>
  </si>
  <si>
    <t>Белый Бим Черное Ухо</t>
  </si>
  <si>
    <t>Альберт Лиханов</t>
  </si>
  <si>
    <t>Благие намерения</t>
  </si>
  <si>
    <t>Анатолий Рыбаков</t>
  </si>
  <si>
    <t>Бронзовая птица</t>
  </si>
  <si>
    <t>Владимир Брагин</t>
  </si>
  <si>
    <t>В Стране Дремучих Трав</t>
  </si>
  <si>
    <t>Кеннет Грэм</t>
  </si>
  <si>
    <t>Ветер в ивах</t>
  </si>
  <si>
    <t>Алан Александр Милн</t>
  </si>
  <si>
    <t>Винни-Пух</t>
  </si>
  <si>
    <t>Николай Носов</t>
  </si>
  <si>
    <t>Витя Малеев в школе и дома</t>
  </si>
  <si>
    <t>Александр Волков</t>
  </si>
  <si>
    <t>Волшебник Изумрудного города</t>
  </si>
  <si>
    <t>Борис Шергин</t>
  </si>
  <si>
    <t>Волшебное кольцо</t>
  </si>
  <si>
    <t>Выстрел</t>
  </si>
  <si>
    <t>Эдуард Успенский</t>
  </si>
  <si>
    <t>Гарантийные человечки</t>
  </si>
  <si>
    <t>Джоан Роулинг</t>
  </si>
  <si>
    <t>Гарри Поттер и философский камень</t>
  </si>
  <si>
    <t>Аркадий Гайдар</t>
  </si>
  <si>
    <t>Голубая чашка</t>
  </si>
  <si>
    <t>Ричард Скарри</t>
  </si>
  <si>
    <t>Город добрых дел</t>
  </si>
  <si>
    <t>Владимир Одоевский</t>
  </si>
  <si>
    <t>Городок в табакерке</t>
  </si>
  <si>
    <t>Дмитрий Григорович</t>
  </si>
  <si>
    <t>Гуттаперчевый мальчик</t>
  </si>
  <si>
    <t>Вениамин Каверин</t>
  </si>
  <si>
    <t>Два капитана</t>
  </si>
  <si>
    <t>Любовь Воронкова</t>
  </si>
  <si>
    <t>Девочка из города</t>
  </si>
  <si>
    <t>Виктор Драгунский</t>
  </si>
  <si>
    <t>Денискины рассказы</t>
  </si>
  <si>
    <t>Владимир Короленко</t>
  </si>
  <si>
    <t>Дети подземелья</t>
  </si>
  <si>
    <t>Алексей Толстой</t>
  </si>
  <si>
    <t>Детство Никиты</t>
  </si>
  <si>
    <t>Джанни Родари</t>
  </si>
  <si>
    <t>Джельсомино в Стране лжецов</t>
  </si>
  <si>
    <t>Рувим Фраерман</t>
  </si>
  <si>
    <t>Дикая собака Динго, или Повесть о первой любви</t>
  </si>
  <si>
    <t>Валентина Осеева</t>
  </si>
  <si>
    <t>Динка</t>
  </si>
  <si>
    <t>Динка прощается с детством</t>
  </si>
  <si>
    <t>Саша Черный</t>
  </si>
  <si>
    <t>Дневник фокса Микки</t>
  </si>
  <si>
    <t>Константин Сергиенко</t>
  </si>
  <si>
    <t>Дни поздней осени</t>
  </si>
  <si>
    <t>Хелена Бехлер</t>
  </si>
  <si>
    <t>Дом под каштанами</t>
  </si>
  <si>
    <t>Дядя Фёдор, пёс и кот</t>
  </si>
  <si>
    <t>Эрнст Теодор Амадей Гофман</t>
  </si>
  <si>
    <t>Золотой горшок</t>
  </si>
  <si>
    <t>Золотой ключик, или Приключения Буратино</t>
  </si>
  <si>
    <t>Шарль Перро</t>
  </si>
  <si>
    <t>Золушка</t>
  </si>
  <si>
    <t>Астрид Линдгрен</t>
  </si>
  <si>
    <t>Калле Блюмквист</t>
  </si>
  <si>
    <t>Владислав Крапивин</t>
  </si>
  <si>
    <t>Колыбельная для брата</t>
  </si>
  <si>
    <t>Лев Кассиль</t>
  </si>
  <si>
    <t>Кондуит и Швамбрания</t>
  </si>
  <si>
    <t>Петр Ершов</t>
  </si>
  <si>
    <t>Конёк-Горбунок</t>
  </si>
  <si>
    <t>Виталий Губарев</t>
  </si>
  <si>
    <t>Королевство кривых зеркал</t>
  </si>
  <si>
    <t>Крокодил Гена и его друзья</t>
  </si>
  <si>
    <t>Лабиринт</t>
  </si>
  <si>
    <t>Михаил Зощенко</t>
  </si>
  <si>
    <t>Леля и Минька</t>
  </si>
  <si>
    <t>Мадикен</t>
  </si>
  <si>
    <t>Сергей Григорьев</t>
  </si>
  <si>
    <t>Малахов курган</t>
  </si>
  <si>
    <t>Фрэнсис Элиза Бёрнетт</t>
  </si>
  <si>
    <t>Маленькая Принцесса</t>
  </si>
  <si>
    <t>Луиза Мэй Олкотт</t>
  </si>
  <si>
    <t>Маленькие женщины</t>
  </si>
  <si>
    <t>Маленький лорд Фаунтлерой</t>
  </si>
  <si>
    <t>Джемс Гринвуд</t>
  </si>
  <si>
    <t>Маленький оборвыш</t>
  </si>
  <si>
    <t>Антуан де Сент-Экзюпери</t>
  </si>
  <si>
    <t>Маленький принц</t>
  </si>
  <si>
    <t>Малыш и Карлсон, который живёт на крыше</t>
  </si>
  <si>
    <t>Мальчик со шпагой</t>
  </si>
  <si>
    <t>Антон Чехов</t>
  </si>
  <si>
    <t>Мальчики</t>
  </si>
  <si>
    <t>Меховой интернат</t>
  </si>
  <si>
    <t>Мио, мой Мио!</t>
  </si>
  <si>
    <t>Мой генерал</t>
  </si>
  <si>
    <t>Корней Чуковский</t>
  </si>
  <si>
    <t>Мойдодыр</t>
  </si>
  <si>
    <t>Михаэль Энде</t>
  </si>
  <si>
    <t>Момо</t>
  </si>
  <si>
    <t>Степан Писахов</t>
  </si>
  <si>
    <t>Морожены песни</t>
  </si>
  <si>
    <t>Мы все из Бюллербю</t>
  </si>
  <si>
    <t>Всеволод Нестайко</t>
  </si>
  <si>
    <t>Незвичайні пригоди у лісовій школі</t>
  </si>
  <si>
    <t>Незнайка на Луне</t>
  </si>
  <si>
    <t>Неизвестный солдат</t>
  </si>
  <si>
    <t>Ян Ларри</t>
  </si>
  <si>
    <t>Необыкновенные приключения Карика и Вали</t>
  </si>
  <si>
    <t>Муни Витчер</t>
  </si>
  <si>
    <t>Нина</t>
  </si>
  <si>
    <t>Обман</t>
  </si>
  <si>
    <t>Сандра Форрестер</t>
  </si>
  <si>
    <t>Обыкновенная колдунья</t>
  </si>
  <si>
    <t>Монтейру Лобату</t>
  </si>
  <si>
    <t>Орден желтого дятла</t>
  </si>
  <si>
    <t>Элвин Брукс Уайт</t>
  </si>
  <si>
    <t>Паутина Шарлотты</t>
  </si>
  <si>
    <t>Пеппи Длинный чулок</t>
  </si>
  <si>
    <t>Джеймс Барри</t>
  </si>
  <si>
    <t>Питер Пэн и Венди</t>
  </si>
  <si>
    <t>Янка Мавр</t>
  </si>
  <si>
    <t>Полесские робинзоны</t>
  </si>
  <si>
    <t>Элинор Портер</t>
  </si>
  <si>
    <t>Поллианна</t>
  </si>
  <si>
    <t>Последние холода</t>
  </si>
  <si>
    <t>Вильям Козлов</t>
  </si>
  <si>
    <t>Президент каменного острова</t>
  </si>
  <si>
    <t>Кир Булычев</t>
  </si>
  <si>
    <t>Приключения Алисы</t>
  </si>
  <si>
    <t>Андрей Некрасов</t>
  </si>
  <si>
    <t>Приключения капитана Врунгеля</t>
  </si>
  <si>
    <t>Приключения Незнайки и его друзей</t>
  </si>
  <si>
    <t>Карло Коллоди</t>
  </si>
  <si>
    <t>Приключения Пиноккио. История деревянной куклы</t>
  </si>
  <si>
    <t>Марк Твен</t>
  </si>
  <si>
    <t>Приключения Тома Сойера</t>
  </si>
  <si>
    <t>Приключения Чиполлино</t>
  </si>
  <si>
    <t>Путешествие Голубой Стрелы</t>
  </si>
  <si>
    <t>Расмус-бродяга</t>
  </si>
  <si>
    <t>Михаил Пришвин</t>
  </si>
  <si>
    <t>Рассказы</t>
  </si>
  <si>
    <t>Виталий Бианки</t>
  </si>
  <si>
    <t>Рассказы и сказки</t>
  </si>
  <si>
    <t>Эрнест Сетон-Томпсон</t>
  </si>
  <si>
    <t>Рассказы о животных</t>
  </si>
  <si>
    <t>Рони дочь разбойника</t>
  </si>
  <si>
    <t>Александр Пушкин</t>
  </si>
  <si>
    <t>Руслан и Людмила</t>
  </si>
  <si>
    <t>Анатолий Алексин</t>
  </si>
  <si>
    <t>Саша и Шура</t>
  </si>
  <si>
    <t>Вера Панова</t>
  </si>
  <si>
    <t>Сережа</t>
  </si>
  <si>
    <t>Диана Уинн Джонс</t>
  </si>
  <si>
    <t>серия Миры Крестоманси</t>
  </si>
  <si>
    <t>Сказка о Военной тайне, о Мальчише-Кибальчише и его твёрдом слове</t>
  </si>
  <si>
    <t>Сказка о золотом петушке</t>
  </si>
  <si>
    <t>Сказка о попе и о работнике его Балде</t>
  </si>
  <si>
    <t>Сказка о царе Салтане</t>
  </si>
  <si>
    <t>Братья Гримм</t>
  </si>
  <si>
    <t>Сказки</t>
  </si>
  <si>
    <t>Ганс Христиан Андерсен</t>
  </si>
  <si>
    <t>Сказки Матушки Гусыни</t>
  </si>
  <si>
    <t>Сергей Козлов</t>
  </si>
  <si>
    <t>Сказки о ёжике и медвежонке</t>
  </si>
  <si>
    <t>Туве Янссон</t>
  </si>
  <si>
    <t>Сказки про Муми-тролля</t>
  </si>
  <si>
    <t>Сказки Севки Глущенко</t>
  </si>
  <si>
    <t>Снежная королева</t>
  </si>
  <si>
    <t>Солнечное затмение</t>
  </si>
  <si>
    <t>Владимир Беляев</t>
  </si>
  <si>
    <t>Старая крепость</t>
  </si>
  <si>
    <t>Лазарь Лагин</t>
  </si>
  <si>
    <t>Старик Хоттабыч</t>
  </si>
  <si>
    <t>Агния Барто</t>
  </si>
  <si>
    <t>Стихи для детей</t>
  </si>
  <si>
    <t>Самуил Маршак</t>
  </si>
  <si>
    <t>Сто лет тому вперёд</t>
  </si>
  <si>
    <t>Судьба барабанщика</t>
  </si>
  <si>
    <t>Тайна трех неизвестных</t>
  </si>
  <si>
    <t>Сью Таунсенд</t>
  </si>
  <si>
    <t>Тайный дневник Адриана Моула начатый в 13 с половиной лет</t>
  </si>
  <si>
    <t>Джеймс Крюс</t>
  </si>
  <si>
    <t>Тим Талер, или Проданный смех</t>
  </si>
  <si>
    <t>Тимур и его команда</t>
  </si>
  <si>
    <t>Юрий Олеша</t>
  </si>
  <si>
    <t>Три толстяка</t>
  </si>
  <si>
    <t>Лаймен Фрэнк Баум</t>
  </si>
  <si>
    <t>Удивительный волшебник из страны Оз</t>
  </si>
  <si>
    <t>Улица Бузотеров</t>
  </si>
  <si>
    <t>Павел Бажов</t>
  </si>
  <si>
    <t>Уральские сказы</t>
  </si>
  <si>
    <t>Ирина Дунаевская</t>
  </si>
  <si>
    <t>Фантастический лабиринт дворянских сокровищ</t>
  </si>
  <si>
    <t>Джон Толкиен</t>
  </si>
  <si>
    <t>Хоббит, или Туда и обратно</t>
  </si>
  <si>
    <t>Клайв Льюис</t>
  </si>
  <si>
    <t>Хроники Нарнии</t>
  </si>
  <si>
    <t>Валентин Катаев</t>
  </si>
  <si>
    <t>Цветик-семицветик</t>
  </si>
  <si>
    <t>Роальд Даль</t>
  </si>
  <si>
    <t>Чарли и шоколадная фабрика</t>
  </si>
  <si>
    <t>Юрий Коринец</t>
  </si>
  <si>
    <t>Четыре сестры</t>
  </si>
  <si>
    <t>Сельма Лагерлёф</t>
  </si>
  <si>
    <t>Чудесное путешествие Нильса с дикими гусями</t>
  </si>
  <si>
    <t>Чук и Гек</t>
  </si>
  <si>
    <t>Юрий Томин</t>
  </si>
  <si>
    <t>Шёл по городу волшебник</t>
  </si>
  <si>
    <t>Школа</t>
  </si>
  <si>
    <t>Евгений Велтистов</t>
  </si>
  <si>
    <t>Электроник - мальчик из чемодана</t>
  </si>
  <si>
    <t>Эмиль из Лённеберги</t>
  </si>
  <si>
    <t>Люси Мод Монтгомери</t>
  </si>
  <si>
    <t>Энн из Зелёных крыш (Аня из Зелёных Мезонинов)</t>
  </si>
  <si>
    <t>Фрида Вигдорова</t>
  </si>
  <si>
    <t>Это мой дом</t>
  </si>
  <si>
    <t>Фамилия</t>
  </si>
  <si>
    <t>Имя</t>
  </si>
  <si>
    <t>Отчество</t>
  </si>
  <si>
    <t>План</t>
  </si>
  <si>
    <t>Изготовлено</t>
  </si>
  <si>
    <t>Аверина</t>
  </si>
  <si>
    <t>Валерия</t>
  </si>
  <si>
    <t>Евгеньевна</t>
  </si>
  <si>
    <t>Алехина</t>
  </si>
  <si>
    <t>Ольга</t>
  </si>
  <si>
    <t>Борисовна</t>
  </si>
  <si>
    <t>Блинова</t>
  </si>
  <si>
    <t>Александровна</t>
  </si>
  <si>
    <t>Блохина</t>
  </si>
  <si>
    <t>Антонина</t>
  </si>
  <si>
    <t>Николаевна</t>
  </si>
  <si>
    <t>Болябина</t>
  </si>
  <si>
    <t>Ксения</t>
  </si>
  <si>
    <t>Сергеевна</t>
  </si>
  <si>
    <t>Борзунова</t>
  </si>
  <si>
    <t>Анна</t>
  </si>
  <si>
    <t>Долгова</t>
  </si>
  <si>
    <t>Яна</t>
  </si>
  <si>
    <t>Ермакова</t>
  </si>
  <si>
    <t>Дарья</t>
  </si>
  <si>
    <t>Жданова</t>
  </si>
  <si>
    <t>Любовь</t>
  </si>
  <si>
    <t>Даниловна</t>
  </si>
  <si>
    <t>Жорноклей</t>
  </si>
  <si>
    <t>Валерьевна</t>
  </si>
  <si>
    <t>Замараева</t>
  </si>
  <si>
    <t>Андреевна</t>
  </si>
  <si>
    <t>Зеленева</t>
  </si>
  <si>
    <t>Львовна</t>
  </si>
  <si>
    <t>Зубарева</t>
  </si>
  <si>
    <t>Вадимовна</t>
  </si>
  <si>
    <t>Исаева</t>
  </si>
  <si>
    <t>Юлия</t>
  </si>
  <si>
    <t>Клабукова</t>
  </si>
  <si>
    <t>Татьяна</t>
  </si>
  <si>
    <t>Кобцева</t>
  </si>
  <si>
    <t>Екатерина</t>
  </si>
  <si>
    <t>Костерина</t>
  </si>
  <si>
    <t>Елена</t>
  </si>
  <si>
    <t>Дмитриевна</t>
  </si>
  <si>
    <t>Куторкина</t>
  </si>
  <si>
    <t>Владимировна</t>
  </si>
  <si>
    <t>Липко</t>
  </si>
  <si>
    <t>Лозина</t>
  </si>
  <si>
    <t>Полина</t>
  </si>
  <si>
    <t>Малявина</t>
  </si>
  <si>
    <t>Манылова</t>
  </si>
  <si>
    <t>Алексеевна</t>
  </si>
  <si>
    <t>Машина</t>
  </si>
  <si>
    <t>Вера</t>
  </si>
  <si>
    <t>Меньщикова</t>
  </si>
  <si>
    <t>Никифорова</t>
  </si>
  <si>
    <t>Анатольевна</t>
  </si>
  <si>
    <t>Пешехонова</t>
  </si>
  <si>
    <t>Эдуардовна</t>
  </si>
  <si>
    <t>Популовских</t>
  </si>
  <si>
    <t>Михайловна</t>
  </si>
  <si>
    <t>Рисованая</t>
  </si>
  <si>
    <t>Анастасия</t>
  </si>
  <si>
    <t>Соколова</t>
  </si>
  <si>
    <t>Евгения</t>
  </si>
  <si>
    <t>Максимовна</t>
  </si>
  <si>
    <t>Соломеина</t>
  </si>
  <si>
    <t>Викторовна</t>
  </si>
  <si>
    <t>Солошенко</t>
  </si>
  <si>
    <t>Терещенко</t>
  </si>
  <si>
    <t>Оксана</t>
  </si>
  <si>
    <t>Павловна</t>
  </si>
  <si>
    <t>Умникова</t>
  </si>
  <si>
    <t>Мария</t>
  </si>
  <si>
    <t>Фатыхова</t>
  </si>
  <si>
    <t>Лилия</t>
  </si>
  <si>
    <t>Маратовна</t>
  </si>
  <si>
    <t>Федосова</t>
  </si>
  <si>
    <t>Черкасова</t>
  </si>
  <si>
    <t>Елизавета</t>
  </si>
  <si>
    <t>Чернышева</t>
  </si>
  <si>
    <t>Шубина</t>
  </si>
  <si>
    <t>Федулова</t>
  </si>
  <si>
    <t>Олеговна</t>
  </si>
  <si>
    <t>Шеметько</t>
  </si>
  <si>
    <t>Авдеев</t>
  </si>
  <si>
    <t>Иван</t>
  </si>
  <si>
    <t>Сергеевич</t>
  </si>
  <si>
    <t>Бабушкина</t>
  </si>
  <si>
    <t>Белоногов</t>
  </si>
  <si>
    <t>Олег</t>
  </si>
  <si>
    <t>Евгеньевич</t>
  </si>
  <si>
    <t>Благодарева</t>
  </si>
  <si>
    <t>Юрьевна</t>
  </si>
  <si>
    <t>Вотинова</t>
  </si>
  <si>
    <t>Гирш</t>
  </si>
  <si>
    <t>Ильич</t>
  </si>
  <si>
    <t>Голышева</t>
  </si>
  <si>
    <t>Григорьев</t>
  </si>
  <si>
    <t>Вячеслав</t>
  </si>
  <si>
    <t>Владимирович</t>
  </si>
  <si>
    <t>Жданов</t>
  </si>
  <si>
    <t>Семен</t>
  </si>
  <si>
    <t>Зайцева</t>
  </si>
  <si>
    <t>Зарипова</t>
  </si>
  <si>
    <t>Регина</t>
  </si>
  <si>
    <t>Ахлафовна</t>
  </si>
  <si>
    <t>Карякин</t>
  </si>
  <si>
    <t>Данил</t>
  </si>
  <si>
    <t>Николаевич</t>
  </si>
  <si>
    <t>Конева</t>
  </si>
  <si>
    <t>Конышева</t>
  </si>
  <si>
    <t>Светлана</t>
  </si>
  <si>
    <t>Костромина</t>
  </si>
  <si>
    <t>Алена</t>
  </si>
  <si>
    <t>Спартаковна</t>
  </si>
  <si>
    <t>Кривенцова</t>
  </si>
  <si>
    <t>Кристина</t>
  </si>
  <si>
    <t>Литвин</t>
  </si>
  <si>
    <t>Артём</t>
  </si>
  <si>
    <t>Иванович</t>
  </si>
  <si>
    <t>Лягаев</t>
  </si>
  <si>
    <t>Сергей</t>
  </si>
  <si>
    <t>Геннадьевич</t>
  </si>
  <si>
    <t>Макрушин</t>
  </si>
  <si>
    <t>Дмитриевич</t>
  </si>
  <si>
    <t>Мамлиев</t>
  </si>
  <si>
    <t>Рамиль</t>
  </si>
  <si>
    <t>Ильдарович</t>
  </si>
  <si>
    <t>Молокова</t>
  </si>
  <si>
    <t>Мурзина</t>
  </si>
  <si>
    <t>Диана</t>
  </si>
  <si>
    <t>Мурыгин</t>
  </si>
  <si>
    <t>Антон</t>
  </si>
  <si>
    <t>Нечаева</t>
  </si>
  <si>
    <t>Ирина</t>
  </si>
  <si>
    <t>Оглоблин</t>
  </si>
  <si>
    <t>Максим</t>
  </si>
  <si>
    <t>Андреевич</t>
  </si>
  <si>
    <t>Огнев</t>
  </si>
  <si>
    <t>Александрович</t>
  </si>
  <si>
    <t>Передернина</t>
  </si>
  <si>
    <t>Погосова</t>
  </si>
  <si>
    <t>Приемченко</t>
  </si>
  <si>
    <t>Ивановна</t>
  </si>
  <si>
    <t>Пупышева</t>
  </si>
  <si>
    <t>Пушкарева</t>
  </si>
  <si>
    <t>Алёна</t>
  </si>
  <si>
    <t>Решетникова</t>
  </si>
  <si>
    <t>Рыжкова</t>
  </si>
  <si>
    <t>Савина</t>
  </si>
  <si>
    <t>Валентина</t>
  </si>
  <si>
    <t>Семенов</t>
  </si>
  <si>
    <t>Михаил</t>
  </si>
  <si>
    <t>Сергеев</t>
  </si>
  <si>
    <t>Александр</t>
  </si>
  <si>
    <t>Советова</t>
  </si>
  <si>
    <t>Сомова</t>
  </si>
  <si>
    <t>Старкова</t>
  </si>
  <si>
    <t>Строганова</t>
  </si>
  <si>
    <t>Алина</t>
  </si>
  <si>
    <t>Тихонов</t>
  </si>
  <si>
    <t>Геннадий</t>
  </si>
  <si>
    <t>Третьякова</t>
  </si>
  <si>
    <t>Филенкова</t>
  </si>
  <si>
    <t>Хомякова</t>
  </si>
  <si>
    <t>Вячеславовна</t>
  </si>
  <si>
    <t>Цепилова</t>
  </si>
  <si>
    <t>Цибина</t>
  </si>
  <si>
    <t>Надежда</t>
  </si>
  <si>
    <t>Чеботарева</t>
  </si>
  <si>
    <t>Четкова</t>
  </si>
  <si>
    <t>Шарикова</t>
  </si>
  <si>
    <t>Ананьина</t>
  </si>
  <si>
    <t>Бачурина</t>
  </si>
  <si>
    <t>Березкина</t>
  </si>
  <si>
    <t>Вакулина</t>
  </si>
  <si>
    <t>Михайлова</t>
  </si>
  <si>
    <t>Гальцева</t>
  </si>
  <si>
    <t>Гуляева</t>
  </si>
  <si>
    <t>Ионова</t>
  </si>
  <si>
    <t>Кучкина</t>
  </si>
  <si>
    <t>Владлена</t>
  </si>
  <si>
    <t>Локтюшина</t>
  </si>
  <si>
    <t>Лукашевич</t>
  </si>
  <si>
    <t>Владимирновна</t>
  </si>
  <si>
    <t>Метлина</t>
  </si>
  <si>
    <t>Витальевна</t>
  </si>
  <si>
    <t>Мешенгова</t>
  </si>
  <si>
    <t>Мошкова</t>
  </si>
  <si>
    <t>Муратова</t>
  </si>
  <si>
    <t>Мушавкина</t>
  </si>
  <si>
    <t>Некипелова</t>
  </si>
  <si>
    <t>Некрасова</t>
  </si>
  <si>
    <t>Новикова</t>
  </si>
  <si>
    <t>Овчинникова</t>
  </si>
  <si>
    <t>Пелевина</t>
  </si>
  <si>
    <t>Константиновна</t>
  </si>
  <si>
    <t>Пленкина</t>
  </si>
  <si>
    <t>Васильевна</t>
  </si>
  <si>
    <t>Полукеева</t>
  </si>
  <si>
    <t>Марина</t>
  </si>
  <si>
    <t>Денисовна</t>
  </si>
  <si>
    <t>Попова</t>
  </si>
  <si>
    <t>Пронская</t>
  </si>
  <si>
    <t>Наталья</t>
  </si>
  <si>
    <t>Рудик</t>
  </si>
  <si>
    <t>Виктория</t>
  </si>
  <si>
    <t>Семенищева</t>
  </si>
  <si>
    <t>Сигова</t>
  </si>
  <si>
    <t>Суслова</t>
  </si>
  <si>
    <t>Туманова</t>
  </si>
  <si>
    <t>Константинова</t>
  </si>
  <si>
    <t>Устьянцева</t>
  </si>
  <si>
    <t>Хабарова</t>
  </si>
  <si>
    <t>Хазиева</t>
  </si>
  <si>
    <t>Анжелика</t>
  </si>
  <si>
    <t>Руслановна</t>
  </si>
  <si>
    <t>Хасанова</t>
  </si>
  <si>
    <t>Шабалкина</t>
  </si>
  <si>
    <t>Юрьева</t>
  </si>
  <si>
    <t>Амирова</t>
  </si>
  <si>
    <t>Энджи</t>
  </si>
  <si>
    <t>Игоревна</t>
  </si>
  <si>
    <t>Бабиян</t>
  </si>
  <si>
    <t>Багаева</t>
  </si>
  <si>
    <t>Бажина</t>
  </si>
  <si>
    <t>Байкина</t>
  </si>
  <si>
    <t>Ангелина</t>
  </si>
  <si>
    <t>Салаватовна</t>
  </si>
  <si>
    <t>Банникова</t>
  </si>
  <si>
    <t>Олеся</t>
  </si>
  <si>
    <t>Баранов</t>
  </si>
  <si>
    <t>Никита</t>
  </si>
  <si>
    <t>Бахурова</t>
  </si>
  <si>
    <t>Безрукова</t>
  </si>
  <si>
    <t>Белоусова</t>
  </si>
  <si>
    <t>Боброва</t>
  </si>
  <si>
    <t>Брызгалова</t>
  </si>
  <si>
    <t>Аркадьевна</t>
  </si>
  <si>
    <t>Валиева</t>
  </si>
  <si>
    <t>Алсу</t>
  </si>
  <si>
    <t>Нагимовна</t>
  </si>
  <si>
    <t>Варакса</t>
  </si>
  <si>
    <t>Власова</t>
  </si>
  <si>
    <t>Ульяна</t>
  </si>
  <si>
    <t>Голякова</t>
  </si>
  <si>
    <t>Гундузиди</t>
  </si>
  <si>
    <t>Евстафьевна</t>
  </si>
  <si>
    <t>Гусева</t>
  </si>
  <si>
    <t>Девятерикова</t>
  </si>
  <si>
    <t>Денисенкова</t>
  </si>
  <si>
    <t>Добродеева</t>
  </si>
  <si>
    <t>Дронова</t>
  </si>
  <si>
    <t>Год рождения</t>
  </si>
  <si>
    <t>Год смерти</t>
  </si>
  <si>
    <t>Агапов</t>
  </si>
  <si>
    <t>Борис</t>
  </si>
  <si>
    <t>Агнивцев</t>
  </si>
  <si>
    <t>Николай</t>
  </si>
  <si>
    <t>Яковлевич</t>
  </si>
  <si>
    <t>Адамович</t>
  </si>
  <si>
    <t>Георгий</t>
  </si>
  <si>
    <t>Викторович</t>
  </si>
  <si>
    <t>Аксёнов</t>
  </si>
  <si>
    <t>Амари</t>
  </si>
  <si>
    <t>Осипович</t>
  </si>
  <si>
    <t>Анисимов</t>
  </si>
  <si>
    <t>Юлиан</t>
  </si>
  <si>
    <t>Павлович</t>
  </si>
  <si>
    <t>Анненский</t>
  </si>
  <si>
    <t>Иннокентий</t>
  </si>
  <si>
    <t>Фёдорович</t>
  </si>
  <si>
    <t>Арсенева</t>
  </si>
  <si>
    <t>Клара</t>
  </si>
  <si>
    <t>Соломоновна</t>
  </si>
  <si>
    <t>Асеев</t>
  </si>
  <si>
    <t>Ахматова</t>
  </si>
  <si>
    <t>Багрицкий</t>
  </si>
  <si>
    <t>Эдуард</t>
  </si>
  <si>
    <t>Георгиевич</t>
  </si>
  <si>
    <t>Балтрушайтис</t>
  </si>
  <si>
    <t>Юргис</t>
  </si>
  <si>
    <t>Казимирович</t>
  </si>
  <si>
    <t>Бальмонт</t>
  </si>
  <si>
    <t>Константин</t>
  </si>
  <si>
    <t>Блок</t>
  </si>
  <si>
    <t>Бобров</t>
  </si>
  <si>
    <t>Большаков</t>
  </si>
  <si>
    <t>Аристархович</t>
  </si>
  <si>
    <t>Бородаевский</t>
  </si>
  <si>
    <t>Валериан</t>
  </si>
  <si>
    <t>Валерианович</t>
  </si>
  <si>
    <t>Брюсов</t>
  </si>
  <si>
    <t>Валерий</t>
  </si>
  <si>
    <t>Бугаев</t>
  </si>
  <si>
    <t>Бунин</t>
  </si>
  <si>
    <t>Алексеевич</t>
  </si>
  <si>
    <t>Бурлюк</t>
  </si>
  <si>
    <t>Давид</t>
  </si>
  <si>
    <t>Давидович</t>
  </si>
  <si>
    <t>Вагинов</t>
  </si>
  <si>
    <t>Константинович</t>
  </si>
  <si>
    <t>Введенский</t>
  </si>
  <si>
    <t>Верховский</t>
  </si>
  <si>
    <t>Юрий</t>
  </si>
  <si>
    <t>Никандрович</t>
  </si>
  <si>
    <t>Вилькина</t>
  </si>
  <si>
    <t>Людмила</t>
  </si>
  <si>
    <t>Волошин</t>
  </si>
  <si>
    <t>Максимилиан</t>
  </si>
  <si>
    <t>Ганин</t>
  </si>
  <si>
    <t>Алексей</t>
  </si>
  <si>
    <t>Гарднер</t>
  </si>
  <si>
    <t>Вадим</t>
  </si>
  <si>
    <t>Даниилович</t>
  </si>
  <si>
    <t>Герцык</t>
  </si>
  <si>
    <t>Аделаида</t>
  </si>
  <si>
    <t>Казимировна</t>
  </si>
  <si>
    <t>Гиппиус</t>
  </si>
  <si>
    <t>Василий</t>
  </si>
  <si>
    <t>Васильевич</t>
  </si>
  <si>
    <t>Владимир</t>
  </si>
  <si>
    <t>Зинаида</t>
  </si>
  <si>
    <t>1945</t>
  </si>
  <si>
    <t>Гликберг</t>
  </si>
  <si>
    <t>Михайлович</t>
  </si>
  <si>
    <t>188 0</t>
  </si>
  <si>
    <t>Городецкий</t>
  </si>
  <si>
    <t>Митрофанович</t>
  </si>
  <si>
    <t>Гофман</t>
  </si>
  <si>
    <t>Виктор</t>
  </si>
  <si>
    <t>Модест</t>
  </si>
  <si>
    <t>Людвигович</t>
  </si>
  <si>
    <t>Грузинов</t>
  </si>
  <si>
    <t>Гумилёв</t>
  </si>
  <si>
    <t>Степанович</t>
  </si>
  <si>
    <t>Гуро</t>
  </si>
  <si>
    <t>Генриховна</t>
  </si>
  <si>
    <t>Добролюбов</t>
  </si>
  <si>
    <t>Есенин</t>
  </si>
  <si>
    <t>Ефименко</t>
  </si>
  <si>
    <t>Петровна</t>
  </si>
  <si>
    <t>Звенигородский</t>
  </si>
  <si>
    <t>Андрей</t>
  </si>
  <si>
    <t>Зданевич</t>
  </si>
  <si>
    <t>Илья</t>
  </si>
  <si>
    <t>Зенкевич</t>
  </si>
  <si>
    <t>Зоргенфрей</t>
  </si>
  <si>
    <t>Вильгельм</t>
  </si>
  <si>
    <t>Иванов</t>
  </si>
  <si>
    <t>Игнатьев</t>
  </si>
  <si>
    <t>Инбер</t>
  </si>
  <si>
    <t>Каменский</t>
  </si>
  <si>
    <t>Каннегисер</t>
  </si>
  <si>
    <t>Леонид</t>
  </si>
  <si>
    <t>Иоакимович</t>
  </si>
  <si>
    <t>Квятковский</t>
  </si>
  <si>
    <t>Клычков</t>
  </si>
  <si>
    <t>Антонович</t>
  </si>
  <si>
    <t>Клюев</t>
  </si>
  <si>
    <t>Князев</t>
  </si>
  <si>
    <t>Всеволод</t>
  </si>
  <si>
    <t>Гаврилович</t>
  </si>
  <si>
    <t>Коган</t>
  </si>
  <si>
    <t>Фейга</t>
  </si>
  <si>
    <t>Израйлевна</t>
  </si>
  <si>
    <t>Комаровский</t>
  </si>
  <si>
    <t>Кондратьев</t>
  </si>
  <si>
    <t>Коневской (Ореус)</t>
  </si>
  <si>
    <t>Коринфский</t>
  </si>
  <si>
    <t>Аполлон</t>
  </si>
  <si>
    <t>Аполлонович</t>
  </si>
  <si>
    <t>Крандиевская (Толстая)</t>
  </si>
  <si>
    <t>Кручёных</t>
  </si>
  <si>
    <t>Елисеевич</t>
  </si>
  <si>
    <t>Кугушева</t>
  </si>
  <si>
    <t>Кудашева</t>
  </si>
  <si>
    <t>Раиса</t>
  </si>
  <si>
    <t>Адамовна</t>
  </si>
  <si>
    <t>Кузмин</t>
  </si>
  <si>
    <t>Кузьмина-Караваева</t>
  </si>
  <si>
    <t>Кусиков</t>
  </si>
  <si>
    <t>Борисович</t>
  </si>
  <si>
    <t>Ланн</t>
  </si>
  <si>
    <t>Евгений</t>
  </si>
  <si>
    <t>Львович</t>
  </si>
  <si>
    <t>Лещинский</t>
  </si>
  <si>
    <t>Оскар</t>
  </si>
  <si>
    <t>Моисеевич</t>
  </si>
  <si>
    <t>Лившиц</t>
  </si>
  <si>
    <t>Бенедикт</t>
  </si>
  <si>
    <t>Липскеров</t>
  </si>
  <si>
    <t>Абрамович</t>
  </si>
  <si>
    <t>Лозина-Лозинский</t>
  </si>
  <si>
    <t>Лозинский</t>
  </si>
  <si>
    <t>Леонидович</t>
  </si>
  <si>
    <t>Лохвицкая</t>
  </si>
  <si>
    <t>Мирра</t>
  </si>
  <si>
    <t>Маккавейский</t>
  </si>
  <si>
    <t>Малахиева-Мирович</t>
  </si>
  <si>
    <t>Варвара</t>
  </si>
  <si>
    <t>Григорьевна</t>
  </si>
  <si>
    <t>18 69</t>
  </si>
  <si>
    <t>Мандельштам</t>
  </si>
  <si>
    <t>Осип</t>
  </si>
  <si>
    <t>Эмильевич</t>
  </si>
  <si>
    <t>Мар</t>
  </si>
  <si>
    <t>Сусанна</t>
  </si>
  <si>
    <t>Георгиевна</t>
  </si>
  <si>
    <t>Мариенгоф</t>
  </si>
  <si>
    <t>Анатолий</t>
  </si>
  <si>
    <t>Марр</t>
  </si>
  <si>
    <t>Маслов</t>
  </si>
  <si>
    <t>Маяковский</t>
  </si>
  <si>
    <t>Мережковский</t>
  </si>
  <si>
    <t>Дмитрий</t>
  </si>
  <si>
    <t>Меркурьева</t>
  </si>
  <si>
    <t>Минский</t>
  </si>
  <si>
    <t>Максимович</t>
  </si>
  <si>
    <t>Монина</t>
  </si>
  <si>
    <t>Моравская</t>
  </si>
  <si>
    <t>Людвиговна</t>
  </si>
  <si>
    <t>Нарбут</t>
  </si>
  <si>
    <t>Недоброво</t>
  </si>
  <si>
    <t>Нельдихен</t>
  </si>
  <si>
    <t>18 91</t>
  </si>
  <si>
    <t>Оболдуев</t>
  </si>
  <si>
    <t>Обрадович</t>
  </si>
  <si>
    <t>Одоевцева</t>
  </si>
  <si>
    <t>Орешин</t>
  </si>
  <si>
    <t>Пётр</t>
  </si>
  <si>
    <t>Парнах</t>
  </si>
  <si>
    <t>Валентин</t>
  </si>
  <si>
    <t>Парнок</t>
  </si>
  <si>
    <t>София</t>
  </si>
  <si>
    <t>Яковлевна</t>
  </si>
  <si>
    <t>Пастернак</t>
  </si>
  <si>
    <t>Петников</t>
  </si>
  <si>
    <t>Григорий</t>
  </si>
  <si>
    <t>Потёмкин</t>
  </si>
  <si>
    <t>Петрович</t>
  </si>
  <si>
    <t>Пяст</t>
  </si>
  <si>
    <t>Радимов</t>
  </si>
  <si>
    <t>Павел</t>
  </si>
  <si>
    <t>Радлова</t>
  </si>
  <si>
    <t>Ратгауз</t>
  </si>
  <si>
    <t>Даниил</t>
  </si>
  <si>
    <t>Рерих</t>
  </si>
  <si>
    <t>Рождественский</t>
  </si>
  <si>
    <t>Рукавишников</t>
  </si>
  <si>
    <t>Савинов</t>
  </si>
  <si>
    <t>Феодосий</t>
  </si>
  <si>
    <t>Садовской</t>
  </si>
  <si>
    <t>Сельвинский</t>
  </si>
  <si>
    <t>Семёнов</t>
  </si>
  <si>
    <t>Скалдин</t>
  </si>
  <si>
    <t>Соловьёв</t>
  </si>
  <si>
    <t>Соловьёва</t>
  </si>
  <si>
    <t>Поликсена</t>
  </si>
  <si>
    <t>Сологуб</t>
  </si>
  <si>
    <t>Фёдор</t>
  </si>
  <si>
    <t>Кузьмич</t>
  </si>
  <si>
    <t>Столица</t>
  </si>
  <si>
    <t>Никитична</t>
  </si>
  <si>
    <t>Стражев</t>
  </si>
  <si>
    <t>Талов</t>
  </si>
  <si>
    <t>Марк</t>
  </si>
  <si>
    <t>Терентьев</t>
  </si>
  <si>
    <t>Игорь</t>
  </si>
  <si>
    <t>Герасимович</t>
  </si>
  <si>
    <t>Тиняков</t>
  </si>
  <si>
    <t>Семёнович</t>
  </si>
  <si>
    <t>Третьяков</t>
  </si>
  <si>
    <t>Туфанов</t>
  </si>
  <si>
    <t>Укше</t>
  </si>
  <si>
    <t>Альфонсовна</t>
  </si>
  <si>
    <t>Усов</t>
  </si>
  <si>
    <t>Ухтомский</t>
  </si>
  <si>
    <t>Эспер</t>
  </si>
  <si>
    <t>Эсперович</t>
  </si>
  <si>
    <t>Фёдоров</t>
  </si>
  <si>
    <t>Филипченко</t>
  </si>
  <si>
    <t>Гурьевич</t>
  </si>
  <si>
    <t>Фофанов</t>
  </si>
  <si>
    <t>Хабиас</t>
  </si>
  <si>
    <t>Хармс</t>
  </si>
  <si>
    <t>Ходасевич</t>
  </si>
  <si>
    <t>Владислав</t>
  </si>
  <si>
    <t>Фелицианович</t>
  </si>
  <si>
    <t>Цветаева</t>
  </si>
  <si>
    <t>Цензор</t>
  </si>
  <si>
    <t>Чернов</t>
  </si>
  <si>
    <t>Филарет</t>
  </si>
  <si>
    <t>Чуковский</t>
  </si>
  <si>
    <t>Корней</t>
  </si>
  <si>
    <t>Чулков</t>
  </si>
  <si>
    <t>Чурилин</t>
  </si>
  <si>
    <t>Тихон</t>
  </si>
  <si>
    <t>Чюмина</t>
  </si>
  <si>
    <t>Шагинян</t>
  </si>
  <si>
    <t>Мариэтта</t>
  </si>
  <si>
    <t>Шенгели</t>
  </si>
  <si>
    <t>Аркадьевич</t>
  </si>
  <si>
    <t>Шершеневич</t>
  </si>
  <si>
    <t>Габриэлевич</t>
  </si>
  <si>
    <t>Шилейко</t>
  </si>
  <si>
    <t>Шкапская</t>
  </si>
  <si>
    <t>Шуф</t>
  </si>
  <si>
    <t>Щепкина-Куперник</t>
  </si>
  <si>
    <t>Эллис</t>
  </si>
  <si>
    <t>Лев</t>
  </si>
  <si>
    <t>Эренбург</t>
  </si>
  <si>
    <t>Григорьевич</t>
  </si>
  <si>
    <t>округ</t>
  </si>
  <si>
    <t>фамилия</t>
  </si>
  <si>
    <t>предмет</t>
  </si>
  <si>
    <t>балл</t>
  </si>
  <si>
    <t>С</t>
  </si>
  <si>
    <t>Ученик 1</t>
  </si>
  <si>
    <t>обществознание</t>
  </si>
  <si>
    <t>В</t>
  </si>
  <si>
    <t>Ученик 2</t>
  </si>
  <si>
    <t>немецкий язык</t>
  </si>
  <si>
    <t>Ю</t>
  </si>
  <si>
    <t>Ученик 3</t>
  </si>
  <si>
    <t>русский язык</t>
  </si>
  <si>
    <t>СВ</t>
  </si>
  <si>
    <t>Ученик 4</t>
  </si>
  <si>
    <t>СЗ</t>
  </si>
  <si>
    <t>Ученик 5</t>
  </si>
  <si>
    <t>химия</t>
  </si>
  <si>
    <t>Ученик 6</t>
  </si>
  <si>
    <t>Ученик 7</t>
  </si>
  <si>
    <t>ЗЕЛ</t>
  </si>
  <si>
    <t>Ученик 8</t>
  </si>
  <si>
    <t>Ученик 9</t>
  </si>
  <si>
    <t>английский язык</t>
  </si>
  <si>
    <t>Ученик 10</t>
  </si>
  <si>
    <t>Ученик 11</t>
  </si>
  <si>
    <t>Ученик 12</t>
  </si>
  <si>
    <t>ЮВ</t>
  </si>
  <si>
    <t>Ученик 13</t>
  </si>
  <si>
    <t>Ученик 14</t>
  </si>
  <si>
    <t>математика</t>
  </si>
  <si>
    <t>ЮЗ</t>
  </si>
  <si>
    <t>Ученик 15</t>
  </si>
  <si>
    <t>Ученик 16</t>
  </si>
  <si>
    <t>Ц</t>
  </si>
  <si>
    <t>Ученик 17</t>
  </si>
  <si>
    <t>Ученик 18</t>
  </si>
  <si>
    <t>физика</t>
  </si>
  <si>
    <t>З</t>
  </si>
  <si>
    <t>Ученик 19</t>
  </si>
  <si>
    <t>Ученик 20</t>
  </si>
  <si>
    <t>Ученик 21</t>
  </si>
  <si>
    <t>Ученик 22</t>
  </si>
  <si>
    <t>Ученик 23</t>
  </si>
  <si>
    <t>физкультура</t>
  </si>
  <si>
    <t>Ученик 24</t>
  </si>
  <si>
    <t>Ученик 25</t>
  </si>
  <si>
    <t>Ученик 26</t>
  </si>
  <si>
    <t>Ученик 27</t>
  </si>
  <si>
    <t>Ученик 28</t>
  </si>
  <si>
    <t>литература</t>
  </si>
  <si>
    <t>Ученик 29</t>
  </si>
  <si>
    <t>Ученик 30</t>
  </si>
  <si>
    <t>Ученик 31</t>
  </si>
  <si>
    <t>Ученик 32</t>
  </si>
  <si>
    <t>Ученик 33</t>
  </si>
  <si>
    <t>Ученик 34</t>
  </si>
  <si>
    <t>Ученик 35</t>
  </si>
  <si>
    <t>Ученик 36</t>
  </si>
  <si>
    <t>Ученик 37</t>
  </si>
  <si>
    <t>Ученик 38</t>
  </si>
  <si>
    <t>Ученик 39</t>
  </si>
  <si>
    <t>Ученик 40</t>
  </si>
  <si>
    <t>биология</t>
  </si>
  <si>
    <t>Ученик 41</t>
  </si>
  <si>
    <t>Ученик 42</t>
  </si>
  <si>
    <t>Ученик 43</t>
  </si>
  <si>
    <t>Ученик 44</t>
  </si>
  <si>
    <t>Ученик 45</t>
  </si>
  <si>
    <t>Ученик 46</t>
  </si>
  <si>
    <t>география</t>
  </si>
  <si>
    <t>Ученик 47</t>
  </si>
  <si>
    <t>Ученик 48</t>
  </si>
  <si>
    <t>Ученик 49</t>
  </si>
  <si>
    <t>Ученик 50</t>
  </si>
  <si>
    <t>Ученик 51</t>
  </si>
  <si>
    <t>французский язык</t>
  </si>
  <si>
    <t>Ученик 52</t>
  </si>
  <si>
    <t>история</t>
  </si>
  <si>
    <t>Ученик 53</t>
  </si>
  <si>
    <t>Ученик 54</t>
  </si>
  <si>
    <t>Ученик 55</t>
  </si>
  <si>
    <t>Ученик 56</t>
  </si>
  <si>
    <t>Ученик 57</t>
  </si>
  <si>
    <t>Ученик 58</t>
  </si>
  <si>
    <t>информатика</t>
  </si>
  <si>
    <t>Ученик 59</t>
  </si>
  <si>
    <t>Ученик 60</t>
  </si>
  <si>
    <t>Ученик 61</t>
  </si>
  <si>
    <t>Ученик 62</t>
  </si>
  <si>
    <t>Ученик 63</t>
  </si>
  <si>
    <t>Ученик 64</t>
  </si>
  <si>
    <t>Ученик 65</t>
  </si>
  <si>
    <t>Ученик 66</t>
  </si>
  <si>
    <t>Ученик 67</t>
  </si>
  <si>
    <t>Ученик 68</t>
  </si>
  <si>
    <t>Ученик 69</t>
  </si>
  <si>
    <t>Ученик 70</t>
  </si>
  <si>
    <t>Ученик 71</t>
  </si>
  <si>
    <t>Ученик 72</t>
  </si>
  <si>
    <t>Ученик 73</t>
  </si>
  <si>
    <t>Ученик 74</t>
  </si>
  <si>
    <t>Ученик 75</t>
  </si>
  <si>
    <t>Ученик 76</t>
  </si>
  <si>
    <t>Ученик 77</t>
  </si>
  <si>
    <t>Ученик 78</t>
  </si>
  <si>
    <t>Ученик 79</t>
  </si>
  <si>
    <t>Ученик 80</t>
  </si>
  <si>
    <t>Ученик 81</t>
  </si>
  <si>
    <t>Ученик 82</t>
  </si>
  <si>
    <t>Ученик 83</t>
  </si>
  <si>
    <t>Ученик 84</t>
  </si>
  <si>
    <t>Ученик 85</t>
  </si>
  <si>
    <t>Ученик 86</t>
  </si>
  <si>
    <t>Ученик 87</t>
  </si>
  <si>
    <t>Ученик 88</t>
  </si>
  <si>
    <t>Ученик 89</t>
  </si>
  <si>
    <t>Ученик 90</t>
  </si>
  <si>
    <t>Ученик 91</t>
  </si>
  <si>
    <t>ИЗО</t>
  </si>
  <si>
    <t>Ученик 92</t>
  </si>
  <si>
    <t>Ученик 93</t>
  </si>
  <si>
    <t>Ученик 94</t>
  </si>
  <si>
    <t>Ученик 95</t>
  </si>
  <si>
    <t>Ученик 96</t>
  </si>
  <si>
    <t>Ученик 97</t>
  </si>
  <si>
    <t>Ученик 98</t>
  </si>
  <si>
    <t>Ученик 99</t>
  </si>
  <si>
    <t>Ученик 100</t>
  </si>
  <si>
    <t>Ученик 101</t>
  </si>
  <si>
    <t>Ученик 102</t>
  </si>
  <si>
    <t>Ученик 103</t>
  </si>
  <si>
    <t>Ученик 104</t>
  </si>
  <si>
    <t>Ученик 105</t>
  </si>
  <si>
    <t>Ученик 106</t>
  </si>
  <si>
    <t>Ученик 107</t>
  </si>
  <si>
    <t>Ученик 108</t>
  </si>
  <si>
    <t>Ученик 109</t>
  </si>
  <si>
    <t>Ученик 110</t>
  </si>
  <si>
    <t>Ученик 111</t>
  </si>
  <si>
    <t>Ученик 112</t>
  </si>
  <si>
    <t>Ученик 113</t>
  </si>
  <si>
    <t>Ученик 114</t>
  </si>
  <si>
    <t>Ученик 115</t>
  </si>
  <si>
    <t>Ученик 116</t>
  </si>
  <si>
    <t>Ученик 117</t>
  </si>
  <si>
    <t>Ученик 118</t>
  </si>
  <si>
    <t>Ученик 119</t>
  </si>
  <si>
    <t>Ученик 120</t>
  </si>
  <si>
    <t>Ученик 121</t>
  </si>
  <si>
    <t>Ученик 122</t>
  </si>
  <si>
    <t>Ученик 123</t>
  </si>
  <si>
    <t>Ученик 124</t>
  </si>
  <si>
    <t>Ученик 125</t>
  </si>
  <si>
    <t>Ученик 126</t>
  </si>
  <si>
    <t>Ученик 127</t>
  </si>
  <si>
    <t>Ученик 128</t>
  </si>
  <si>
    <t>Ученик 129</t>
  </si>
  <si>
    <t>Ученик 130</t>
  </si>
  <si>
    <t>Ученик 131</t>
  </si>
  <si>
    <t>Ученик 132</t>
  </si>
  <si>
    <t>Ученик 133</t>
  </si>
  <si>
    <t>Ученик 134</t>
  </si>
  <si>
    <t>Ученик 135</t>
  </si>
  <si>
    <t>Ученик 136</t>
  </si>
  <si>
    <t>Ученик 137</t>
  </si>
  <si>
    <t>Ученик 138</t>
  </si>
  <si>
    <t>Ученик 139</t>
  </si>
  <si>
    <t>Ученик 140</t>
  </si>
  <si>
    <t>Ученик 141</t>
  </si>
  <si>
    <t>Ученик 142</t>
  </si>
  <si>
    <t>Ученик 143</t>
  </si>
  <si>
    <t>Ученик 144</t>
  </si>
  <si>
    <t>Ученик 145</t>
  </si>
  <si>
    <t>Ученик 146</t>
  </si>
  <si>
    <t>Ученик 147</t>
  </si>
  <si>
    <t>Ученик 148</t>
  </si>
  <si>
    <t>Ученик 149</t>
  </si>
  <si>
    <t>Ученик 150</t>
  </si>
  <si>
    <t>Ученик 151</t>
  </si>
  <si>
    <t>Ученик 152</t>
  </si>
  <si>
    <t>Ученик 153</t>
  </si>
  <si>
    <t>Ученик 154</t>
  </si>
  <si>
    <t>Ученик 155</t>
  </si>
  <si>
    <t>Ученик 156</t>
  </si>
  <si>
    <t>Ученик 157</t>
  </si>
  <si>
    <t>Ученик 158</t>
  </si>
  <si>
    <t>Ученик 159</t>
  </si>
  <si>
    <t>Ученик 160</t>
  </si>
  <si>
    <t>Ученик 161</t>
  </si>
  <si>
    <t>Ученик 162</t>
  </si>
  <si>
    <t>Ученик 163</t>
  </si>
  <si>
    <t>Ученик 164</t>
  </si>
  <si>
    <t>Ученик 165</t>
  </si>
  <si>
    <t>Ученик 166</t>
  </si>
  <si>
    <t>Ученик 167</t>
  </si>
  <si>
    <t>Ученик 168</t>
  </si>
  <si>
    <t>учитель начальных класов</t>
  </si>
  <si>
    <t>Ученик 169</t>
  </si>
  <si>
    <t>Ученик 170</t>
  </si>
  <si>
    <t>Ученик 171</t>
  </si>
  <si>
    <t>Ученик 172</t>
  </si>
  <si>
    <t>Ученик 173</t>
  </si>
  <si>
    <t>Ученик 174</t>
  </si>
  <si>
    <t>Ученик 175</t>
  </si>
  <si>
    <t>Ученик 176</t>
  </si>
  <si>
    <t>Ученик 177</t>
  </si>
  <si>
    <t>Ученик 178</t>
  </si>
  <si>
    <t>Ученик 179</t>
  </si>
  <si>
    <t>Ученик 180</t>
  </si>
  <si>
    <t>Ученик 181</t>
  </si>
  <si>
    <t>Ученик 182</t>
  </si>
  <si>
    <t>Ученик 183</t>
  </si>
  <si>
    <t>Ученик 184</t>
  </si>
  <si>
    <t>Ученик 185</t>
  </si>
  <si>
    <t>Ученик 186</t>
  </si>
  <si>
    <t>Ученик 187</t>
  </si>
  <si>
    <t>Ученик 188</t>
  </si>
  <si>
    <t>Ученик 189</t>
  </si>
  <si>
    <t>учитель истории</t>
  </si>
  <si>
    <t>Ученик 190</t>
  </si>
  <si>
    <t>Ученик 191</t>
  </si>
  <si>
    <t>Ученик 192</t>
  </si>
  <si>
    <t>Ученик 193</t>
  </si>
  <si>
    <t>Ученик 194</t>
  </si>
  <si>
    <t>Ученик 195</t>
  </si>
  <si>
    <t>Ученик 196</t>
  </si>
  <si>
    <t>Ученик 197</t>
  </si>
  <si>
    <t>Ученик 198</t>
  </si>
  <si>
    <t>Ученик 199</t>
  </si>
  <si>
    <t>Ученик 200</t>
  </si>
  <si>
    <t>Ученик 201</t>
  </si>
  <si>
    <t>Ученик 202</t>
  </si>
  <si>
    <t>Ученик 203</t>
  </si>
  <si>
    <t>Ученик 204</t>
  </si>
  <si>
    <t>Ученик 205</t>
  </si>
  <si>
    <t>Ученик 206</t>
  </si>
  <si>
    <t>Ученик 207</t>
  </si>
  <si>
    <t>Ученик 208</t>
  </si>
  <si>
    <t>Ученик 209</t>
  </si>
  <si>
    <t>Ученик 210</t>
  </si>
  <si>
    <t>Ученик 211</t>
  </si>
  <si>
    <t>Ученик 212</t>
  </si>
  <si>
    <t>Ученик 213</t>
  </si>
  <si>
    <t>Ученик 214</t>
  </si>
  <si>
    <t>Ученик 215</t>
  </si>
  <si>
    <t>Ученик 216</t>
  </si>
  <si>
    <t>Ученик 217</t>
  </si>
  <si>
    <t>Ученик 218</t>
  </si>
  <si>
    <t>химия ГПД</t>
  </si>
  <si>
    <t>Ученик 219</t>
  </si>
  <si>
    <t>Ученик 220</t>
  </si>
  <si>
    <t>Ученик 221</t>
  </si>
  <si>
    <t>Ученик 222</t>
  </si>
  <si>
    <t>Ученик 223</t>
  </si>
  <si>
    <t>Ученик 224</t>
  </si>
  <si>
    <t>Ученик 225</t>
  </si>
  <si>
    <t>Ученик 226</t>
  </si>
  <si>
    <t>Ученик 227</t>
  </si>
  <si>
    <t>Ученик 228</t>
  </si>
  <si>
    <t>Ученик 229</t>
  </si>
  <si>
    <t>учитель экономики</t>
  </si>
  <si>
    <t>Ученик 230</t>
  </si>
  <si>
    <t>Ученик 231</t>
  </si>
  <si>
    <t>Ученик 232</t>
  </si>
  <si>
    <t>Ученик 233</t>
  </si>
  <si>
    <t>Ученик 234</t>
  </si>
  <si>
    <t>Ученик 235</t>
  </si>
  <si>
    <t>Ученик 236</t>
  </si>
  <si>
    <t>Ученик 237</t>
  </si>
  <si>
    <t>Ученик 238</t>
  </si>
  <si>
    <t>Ученик 239</t>
  </si>
  <si>
    <t>Ученик 240</t>
  </si>
  <si>
    <t>Ученик 241</t>
  </si>
  <si>
    <t>Ученик 242</t>
  </si>
  <si>
    <t>Ученик 243</t>
  </si>
  <si>
    <t>Ученик 244</t>
  </si>
  <si>
    <t>Ученик 245</t>
  </si>
  <si>
    <t>Ученик 246</t>
  </si>
  <si>
    <t>Ученик 247</t>
  </si>
  <si>
    <t>Ученик 248</t>
  </si>
  <si>
    <t>Ученик 249</t>
  </si>
  <si>
    <t>Ученик 250</t>
  </si>
  <si>
    <t>Ученик 251</t>
  </si>
  <si>
    <t>Ученик 252</t>
  </si>
  <si>
    <t>Ученик 253</t>
  </si>
  <si>
    <t>Ученик 254</t>
  </si>
  <si>
    <t>Ученик 255</t>
  </si>
  <si>
    <t>Ученик 256</t>
  </si>
  <si>
    <t>Ученик 257</t>
  </si>
  <si>
    <t>Ученик 258</t>
  </si>
  <si>
    <t>Ученик 259</t>
  </si>
  <si>
    <t>Ученик 260</t>
  </si>
  <si>
    <t>Ученик 261</t>
  </si>
  <si>
    <t>Ученик 262</t>
  </si>
  <si>
    <t>Ученик 263</t>
  </si>
  <si>
    <t>Ученик 264</t>
  </si>
  <si>
    <t>Ученик 265</t>
  </si>
  <si>
    <t>Ученик 266</t>
  </si>
  <si>
    <t>Ученик 267</t>
  </si>
  <si>
    <t>Ученик 268</t>
  </si>
  <si>
    <t>Ученик 269</t>
  </si>
  <si>
    <t>Ученик 270</t>
  </si>
  <si>
    <t>Ученик 271</t>
  </si>
  <si>
    <t>Ученик 272</t>
  </si>
  <si>
    <t>Ученик 273</t>
  </si>
  <si>
    <t>химия гпд</t>
  </si>
  <si>
    <t>Ученик 274</t>
  </si>
  <si>
    <t>Ученик 275</t>
  </si>
  <si>
    <t>Ученик 276</t>
  </si>
  <si>
    <t>Ученик 277</t>
  </si>
  <si>
    <t>Ученик 278</t>
  </si>
  <si>
    <t>Ученик 279</t>
  </si>
  <si>
    <t>Ученик 280</t>
  </si>
  <si>
    <t>Ученик 281</t>
  </si>
  <si>
    <t>Ученик 282</t>
  </si>
  <si>
    <t>Ученик 283</t>
  </si>
  <si>
    <t>Ученик 284</t>
  </si>
  <si>
    <t>Ученик 285</t>
  </si>
  <si>
    <t>Ученик 286</t>
  </si>
  <si>
    <t>Ученик 287</t>
  </si>
  <si>
    <t>Ученик 288</t>
  </si>
  <si>
    <t>Ученик 289</t>
  </si>
  <si>
    <t>Ученик 290</t>
  </si>
  <si>
    <t>Ученик 291</t>
  </si>
  <si>
    <t>Ученик 292</t>
  </si>
  <si>
    <t>Ученик 293</t>
  </si>
  <si>
    <t>Ученик 294</t>
  </si>
  <si>
    <t>Ученик 295</t>
  </si>
  <si>
    <t>Ученик 296</t>
  </si>
  <si>
    <t>Ученик 297</t>
  </si>
  <si>
    <t>Ученик 298</t>
  </si>
  <si>
    <t>Ученик 299</t>
  </si>
  <si>
    <t>Ученик 300</t>
  </si>
  <si>
    <t>Ученик 301</t>
  </si>
  <si>
    <t>Ученик 302</t>
  </si>
  <si>
    <t>Ученик 303</t>
  </si>
  <si>
    <t>Ученик 304</t>
  </si>
  <si>
    <t>Ученик 305</t>
  </si>
  <si>
    <t>Ученик 306</t>
  </si>
  <si>
    <t>Ученик 307</t>
  </si>
  <si>
    <t>Ученик 308</t>
  </si>
  <si>
    <t>Ученик 309</t>
  </si>
  <si>
    <t>Ученик 310</t>
  </si>
  <si>
    <t>Ученик 311</t>
  </si>
  <si>
    <t>Ученик 312</t>
  </si>
  <si>
    <t>Ученик 313</t>
  </si>
  <si>
    <t>Ученик 314</t>
  </si>
  <si>
    <t>Ученик 315</t>
  </si>
  <si>
    <t>Ученик 316</t>
  </si>
  <si>
    <t>Ученик 317</t>
  </si>
  <si>
    <t>Ученик 318</t>
  </si>
  <si>
    <t>Ученик 319</t>
  </si>
  <si>
    <t>Ученик 320</t>
  </si>
  <si>
    <t>Ученик 321</t>
  </si>
  <si>
    <t>Ученик 322</t>
  </si>
  <si>
    <t>Ученик 323</t>
  </si>
  <si>
    <t>Ученик 324</t>
  </si>
  <si>
    <t>Ученик 325</t>
  </si>
  <si>
    <t>Ученик 326</t>
  </si>
  <si>
    <t>Ученик 327</t>
  </si>
  <si>
    <t>Ученик 328</t>
  </si>
  <si>
    <t>Ученик 329</t>
  </si>
  <si>
    <t>Ученик 330</t>
  </si>
  <si>
    <t>Ученик 331</t>
  </si>
  <si>
    <t>Ученик 332</t>
  </si>
  <si>
    <t>Ученик 333</t>
  </si>
  <si>
    <t>Ученик 334</t>
  </si>
  <si>
    <t>Ученик 335</t>
  </si>
  <si>
    <t>Ученик 336</t>
  </si>
  <si>
    <t>Ученик 337</t>
  </si>
  <si>
    <t>Ученик 338</t>
  </si>
  <si>
    <t>Ученик 339</t>
  </si>
  <si>
    <t>Ученик 340</t>
  </si>
  <si>
    <t>Ученик 341</t>
  </si>
  <si>
    <t>Ученик 342</t>
  </si>
  <si>
    <t>Ученик 343</t>
  </si>
  <si>
    <t>Ученик 344</t>
  </si>
  <si>
    <t>Ученик 345</t>
  </si>
  <si>
    <t>Ученик 346</t>
  </si>
  <si>
    <t>Ученик 347</t>
  </si>
  <si>
    <t>Ученик 348</t>
  </si>
  <si>
    <t>Ученик 349</t>
  </si>
  <si>
    <t>Ученик 350</t>
  </si>
  <si>
    <t>Ученик 351</t>
  </si>
  <si>
    <t>Ученик 352</t>
  </si>
  <si>
    <t>Ученик 353</t>
  </si>
  <si>
    <t>Ученик 354</t>
  </si>
  <si>
    <t>Ученик 355</t>
  </si>
  <si>
    <t>Ученик 356</t>
  </si>
  <si>
    <t>Ученик 357</t>
  </si>
  <si>
    <t>Ученик 358</t>
  </si>
  <si>
    <t>Ученик 359</t>
  </si>
  <si>
    <t>Ученик 360</t>
  </si>
  <si>
    <t>Ученик 361</t>
  </si>
  <si>
    <t>Ученик 362</t>
  </si>
  <si>
    <t>Ученик 363</t>
  </si>
  <si>
    <t>Ученик 364</t>
  </si>
  <si>
    <t>Ученик 365</t>
  </si>
  <si>
    <t>Ученик 366</t>
  </si>
  <si>
    <t>Ученик 367</t>
  </si>
  <si>
    <t>Ученик 368</t>
  </si>
  <si>
    <t>Ученик 369</t>
  </si>
  <si>
    <t>Ученик 370</t>
  </si>
  <si>
    <t>Ученик 371</t>
  </si>
  <si>
    <t>Ученик 372</t>
  </si>
  <si>
    <t>Ученик 373</t>
  </si>
  <si>
    <t>Ученик 374</t>
  </si>
  <si>
    <t>Ученик 375</t>
  </si>
  <si>
    <t>Ученик 376</t>
  </si>
  <si>
    <t>Ученик 377</t>
  </si>
  <si>
    <t>Ученик 378</t>
  </si>
  <si>
    <t>Ученик 379</t>
  </si>
  <si>
    <t>Ученик 380</t>
  </si>
  <si>
    <t>Ученик 381</t>
  </si>
  <si>
    <t>Ученик 382</t>
  </si>
  <si>
    <t>Ученик 383</t>
  </si>
  <si>
    <t>Ученик 384</t>
  </si>
  <si>
    <t>Ученик 385</t>
  </si>
  <si>
    <t>Ученик 386</t>
  </si>
  <si>
    <t>Ученик 387</t>
  </si>
  <si>
    <t>Ученик 388</t>
  </si>
  <si>
    <t>Ученик 389</t>
  </si>
  <si>
    <t>Ученик 390</t>
  </si>
  <si>
    <t>Ученик 391</t>
  </si>
  <si>
    <t>Ученик 392</t>
  </si>
  <si>
    <t>Ученик 393</t>
  </si>
  <si>
    <t>Ученик 394</t>
  </si>
  <si>
    <t>Ученик 395</t>
  </si>
  <si>
    <t>Ученик 396</t>
  </si>
  <si>
    <t>Ученик 397</t>
  </si>
  <si>
    <t>Ученик 398</t>
  </si>
  <si>
    <t>Ученик 399</t>
  </si>
  <si>
    <t>Ученик 400</t>
  </si>
  <si>
    <t>Ученик 401</t>
  </si>
  <si>
    <t>Ученик 402</t>
  </si>
  <si>
    <t>Ученик 403</t>
  </si>
  <si>
    <t>Ученик 404</t>
  </si>
  <si>
    <t>Ученик 405</t>
  </si>
  <si>
    <t>Ученик 406</t>
  </si>
  <si>
    <t>Ученик 407</t>
  </si>
  <si>
    <t>Ученик 408</t>
  </si>
  <si>
    <t>Ученик 409</t>
  </si>
  <si>
    <t>Ученик 410</t>
  </si>
  <si>
    <t>Ученик 411</t>
  </si>
  <si>
    <t>Ученик 412</t>
  </si>
  <si>
    <t>Ученик 413</t>
  </si>
  <si>
    <t>Ученик 414</t>
  </si>
  <si>
    <t>Ученик 415</t>
  </si>
  <si>
    <t>Ученик 416</t>
  </si>
  <si>
    <t>Ученик 417</t>
  </si>
  <si>
    <t>Ученик 418</t>
  </si>
  <si>
    <t>Ученик 419</t>
  </si>
  <si>
    <t>Ученик 420</t>
  </si>
  <si>
    <t>Ученик 421</t>
  </si>
  <si>
    <t>Ученик 422</t>
  </si>
  <si>
    <t>Ученик 423</t>
  </si>
  <si>
    <t>Ученик 424</t>
  </si>
  <si>
    <t>Ученик 425</t>
  </si>
  <si>
    <t>Ученик 426</t>
  </si>
  <si>
    <t>Ученик 427</t>
  </si>
  <si>
    <t>Ученик 428</t>
  </si>
  <si>
    <t>Ученик 429</t>
  </si>
  <si>
    <t>Ученик 430</t>
  </si>
  <si>
    <t>Ученик 431</t>
  </si>
  <si>
    <t>Ученик 432</t>
  </si>
  <si>
    <t>Ученик 433</t>
  </si>
  <si>
    <t>Ученик 434</t>
  </si>
  <si>
    <t>Ученик 435</t>
  </si>
  <si>
    <t>Ученик 436</t>
  </si>
  <si>
    <t>Ученик 437</t>
  </si>
  <si>
    <t>Ученик 438</t>
  </si>
  <si>
    <t>Ученик 439</t>
  </si>
  <si>
    <t>Ученик 440</t>
  </si>
  <si>
    <t>Ученик 441</t>
  </si>
  <si>
    <t>Ученик 442</t>
  </si>
  <si>
    <t>Ученик 443</t>
  </si>
  <si>
    <t>Ученик 444</t>
  </si>
  <si>
    <t>Ученик 445</t>
  </si>
  <si>
    <t>Ученик 446</t>
  </si>
  <si>
    <t>Ученик 447</t>
  </si>
  <si>
    <t>Ученик 448</t>
  </si>
  <si>
    <t>Ученик 449</t>
  </si>
  <si>
    <t>Ученик 450</t>
  </si>
  <si>
    <t>Ученик 451</t>
  </si>
  <si>
    <t>Ученик 452</t>
  </si>
  <si>
    <t>Ученик 453</t>
  </si>
  <si>
    <t>Ученик 454</t>
  </si>
  <si>
    <t>Ученик 455</t>
  </si>
  <si>
    <t>Ученик 456</t>
  </si>
  <si>
    <t>Ученик 457</t>
  </si>
  <si>
    <t>Ученик 458</t>
  </si>
  <si>
    <t>Ученик 459</t>
  </si>
  <si>
    <t>Ученик 460</t>
  </si>
  <si>
    <t>Ученик 461</t>
  </si>
  <si>
    <t>Ученик 462</t>
  </si>
  <si>
    <t>Ученик 463</t>
  </si>
  <si>
    <t>Ученик 464</t>
  </si>
  <si>
    <t>Ученик 465</t>
  </si>
  <si>
    <t>Ученик 466</t>
  </si>
  <si>
    <t>Ученик 467</t>
  </si>
  <si>
    <t>Ученик 468</t>
  </si>
  <si>
    <t>Ученик 469</t>
  </si>
  <si>
    <t>Ученик 470</t>
  </si>
  <si>
    <t>Ученик 471</t>
  </si>
  <si>
    <t>Ученик 472</t>
  </si>
  <si>
    <t>Ученик 473</t>
  </si>
  <si>
    <t>Ученик 474</t>
  </si>
  <si>
    <t>Ученик 475</t>
  </si>
  <si>
    <t>Ученик 476</t>
  </si>
  <si>
    <t>Ученик 477</t>
  </si>
  <si>
    <t>Ученик 478</t>
  </si>
  <si>
    <t>Ученик 479</t>
  </si>
  <si>
    <t>Ученик 480</t>
  </si>
  <si>
    <t>Ученик 481</t>
  </si>
  <si>
    <t>Ученик 482</t>
  </si>
  <si>
    <t>Ученик 483</t>
  </si>
  <si>
    <t>Ученик 484</t>
  </si>
  <si>
    <t>Ученик 485</t>
  </si>
  <si>
    <t>Ученик 486</t>
  </si>
  <si>
    <t>Ученик 487</t>
  </si>
  <si>
    <t>Ученик 488</t>
  </si>
  <si>
    <t>Ученик 489</t>
  </si>
  <si>
    <t>Ученик 490</t>
  </si>
  <si>
    <t>Ученик 491</t>
  </si>
  <si>
    <t>Ученик 492</t>
  </si>
  <si>
    <t>Ученик 493</t>
  </si>
  <si>
    <t>Ученик 494</t>
  </si>
  <si>
    <t>Ученик 495</t>
  </si>
  <si>
    <t>Ученик 496</t>
  </si>
  <si>
    <t>Ученик 497</t>
  </si>
  <si>
    <t>Ученик 498</t>
  </si>
  <si>
    <t>Ученик 499</t>
  </si>
  <si>
    <t>Ученик 500</t>
  </si>
  <si>
    <t>Ученик 501</t>
  </si>
  <si>
    <t>Ученик 502</t>
  </si>
  <si>
    <t>Ученик 503</t>
  </si>
  <si>
    <t>Ученик 504</t>
  </si>
  <si>
    <t>Ученик 505</t>
  </si>
  <si>
    <t>Ученик 506</t>
  </si>
  <si>
    <t>Ученик 507</t>
  </si>
  <si>
    <t>Ученик 508</t>
  </si>
  <si>
    <t>Ученик 509</t>
  </si>
  <si>
    <t>Ученик 510</t>
  </si>
  <si>
    <t>Ученик 511</t>
  </si>
  <si>
    <t>Ученик 512</t>
  </si>
  <si>
    <t>Ученик 513</t>
  </si>
  <si>
    <t>Ученик 514</t>
  </si>
  <si>
    <t>Ученик 515</t>
  </si>
  <si>
    <t>Ученик 516</t>
  </si>
  <si>
    <t>Ученик 517</t>
  </si>
  <si>
    <t>Ученик 518</t>
  </si>
  <si>
    <t>Ученик 519</t>
  </si>
  <si>
    <t>Ученик 520</t>
  </si>
  <si>
    <t>Ученик 521</t>
  </si>
  <si>
    <t>Ученик 522</t>
  </si>
  <si>
    <t>Ученик 523</t>
  </si>
  <si>
    <t>Ученик 524</t>
  </si>
  <si>
    <t>Ученик 525</t>
  </si>
  <si>
    <t>Ученик 526</t>
  </si>
  <si>
    <t>Ученик 527</t>
  </si>
  <si>
    <t>Ученик 528</t>
  </si>
  <si>
    <t>Ученик 529</t>
  </si>
  <si>
    <t>Ученик 530</t>
  </si>
  <si>
    <t>Ученик 531</t>
  </si>
  <si>
    <t>Ученик 532</t>
  </si>
  <si>
    <t>Ученик 533</t>
  </si>
  <si>
    <t>Ученик 534</t>
  </si>
  <si>
    <t>Ученик 535</t>
  </si>
  <si>
    <t>Ученик 536</t>
  </si>
  <si>
    <t>Ученик 537</t>
  </si>
  <si>
    <t>Ученик 538</t>
  </si>
  <si>
    <t>Ученик 539</t>
  </si>
  <si>
    <t>Ученик 540</t>
  </si>
  <si>
    <t>Ученик 541</t>
  </si>
  <si>
    <t>Ученик 542</t>
  </si>
  <si>
    <t>Ученик 543</t>
  </si>
  <si>
    <t>Ученик 544</t>
  </si>
  <si>
    <t>Ученик 545</t>
  </si>
  <si>
    <t>Ученик 546</t>
  </si>
  <si>
    <t>Ученик 547</t>
  </si>
  <si>
    <t>Ученик 548</t>
  </si>
  <si>
    <t>Ученик 549</t>
  </si>
  <si>
    <t>Ученик 550</t>
  </si>
  <si>
    <t>Ученик 551</t>
  </si>
  <si>
    <t>Ученик 552</t>
  </si>
  <si>
    <t>Ученик 553</t>
  </si>
  <si>
    <t>Ученик 554</t>
  </si>
  <si>
    <t>Ученик 555</t>
  </si>
  <si>
    <t>Ученик 556</t>
  </si>
  <si>
    <t>Ученик 557</t>
  </si>
  <si>
    <t>Ученик 558</t>
  </si>
  <si>
    <t>Ученик 559</t>
  </si>
  <si>
    <t>Ученик 560</t>
  </si>
  <si>
    <t>Ученик 561</t>
  </si>
  <si>
    <t>Ученик 562</t>
  </si>
  <si>
    <t>Ученик 563</t>
  </si>
  <si>
    <t>Ученик 564</t>
  </si>
  <si>
    <t>Ученик 565</t>
  </si>
  <si>
    <t>Ученик 566</t>
  </si>
  <si>
    <t>Ученик 567</t>
  </si>
  <si>
    <t>Ученик 568</t>
  </si>
  <si>
    <t>Ученик 569</t>
  </si>
  <si>
    <t>Ученик 570</t>
  </si>
  <si>
    <t>Ученик 571</t>
  </si>
  <si>
    <t>Ученик 572</t>
  </si>
  <si>
    <t>Ученик 573</t>
  </si>
  <si>
    <t>Ученик 574</t>
  </si>
  <si>
    <t>Ученик 575</t>
  </si>
  <si>
    <t>Ученик 576</t>
  </si>
  <si>
    <t>Ученик 577</t>
  </si>
  <si>
    <t>Ученик 578</t>
  </si>
  <si>
    <t>Ученик 579</t>
  </si>
  <si>
    <t>Ученик 580</t>
  </si>
  <si>
    <t>Ученик 581</t>
  </si>
  <si>
    <t>Ученик 582</t>
  </si>
  <si>
    <t>Ученик 583</t>
  </si>
  <si>
    <t>Ученик 584</t>
  </si>
  <si>
    <t>Ученик 585</t>
  </si>
  <si>
    <t>Ученик 586</t>
  </si>
  <si>
    <t>Ученик 587</t>
  </si>
  <si>
    <t>Ученик 588</t>
  </si>
  <si>
    <t>Ученик 589</t>
  </si>
  <si>
    <t>Ученик 590</t>
  </si>
  <si>
    <t>Ученик 591</t>
  </si>
  <si>
    <t>Ученик 592</t>
  </si>
  <si>
    <t>Ученик 593</t>
  </si>
  <si>
    <t>Ученик 594</t>
  </si>
  <si>
    <t>Ученик 595</t>
  </si>
  <si>
    <t>Ученик 596</t>
  </si>
  <si>
    <t>Ученик 597</t>
  </si>
  <si>
    <t>Ученик 598</t>
  </si>
  <si>
    <t>Ученик 599</t>
  </si>
  <si>
    <t>Ученик 600</t>
  </si>
  <si>
    <t>Ученик 601</t>
  </si>
  <si>
    <t>Ученик 602</t>
  </si>
  <si>
    <t>Ученик 603</t>
  </si>
  <si>
    <t>Ученик 604</t>
  </si>
  <si>
    <t>Ученик 605</t>
  </si>
  <si>
    <t>Ученик 606</t>
  </si>
  <si>
    <t>Ученик 607</t>
  </si>
  <si>
    <t>Ученик 608</t>
  </si>
  <si>
    <t>Ученик 609</t>
  </si>
  <si>
    <t>Ученик 610</t>
  </si>
  <si>
    <t>Ученик 611</t>
  </si>
  <si>
    <t>Ученик 612</t>
  </si>
  <si>
    <t>Ученик 613</t>
  </si>
  <si>
    <t>Ученик 614</t>
  </si>
  <si>
    <t>Ученик 615</t>
  </si>
  <si>
    <t>Ученик 616</t>
  </si>
  <si>
    <t>Ученик 617</t>
  </si>
  <si>
    <t>Ученик 618</t>
  </si>
  <si>
    <t>Ученик 619</t>
  </si>
  <si>
    <t>Ученик 620</t>
  </si>
  <si>
    <t>Ученик 621</t>
  </si>
  <si>
    <t>Ученик 622</t>
  </si>
  <si>
    <t>Ученик 623</t>
  </si>
  <si>
    <t>Ученик 624</t>
  </si>
  <si>
    <t>Ученик 625</t>
  </si>
  <si>
    <t>Ученик 626</t>
  </si>
  <si>
    <t>Ученик 627</t>
  </si>
  <si>
    <t>Ученик 628</t>
  </si>
  <si>
    <t>Ученик 629</t>
  </si>
  <si>
    <t>Ученик 630</t>
  </si>
  <si>
    <t>Ученик 631</t>
  </si>
  <si>
    <t>Ученик 632</t>
  </si>
  <si>
    <t>Ученик 633</t>
  </si>
  <si>
    <t>Ученик 634</t>
  </si>
  <si>
    <t>Ученик 635</t>
  </si>
  <si>
    <t>Ученик 636</t>
  </si>
  <si>
    <t>Ученик 637</t>
  </si>
  <si>
    <t>Ученик 638</t>
  </si>
  <si>
    <t>Ученик 639</t>
  </si>
  <si>
    <t>Ученик 640</t>
  </si>
  <si>
    <t>Ученик 641</t>
  </si>
  <si>
    <t>Ученик 642</t>
  </si>
  <si>
    <t>Ученик 643</t>
  </si>
  <si>
    <t>Ученик 644</t>
  </si>
  <si>
    <t>учитель испанского языка</t>
  </si>
  <si>
    <t>Ученик 645</t>
  </si>
  <si>
    <t>Ученик 646</t>
  </si>
  <si>
    <t>Ученик 647</t>
  </si>
  <si>
    <t>Ученик 648</t>
  </si>
  <si>
    <t>Ученик 649</t>
  </si>
  <si>
    <t>Ученик 650</t>
  </si>
  <si>
    <t>Ученик 651</t>
  </si>
  <si>
    <t>Ученик 652</t>
  </si>
  <si>
    <t>Ученик 653</t>
  </si>
  <si>
    <t>Ученик 654</t>
  </si>
  <si>
    <t>Ученик 655</t>
  </si>
  <si>
    <t>Ученик 656</t>
  </si>
  <si>
    <t>Ученик 657</t>
  </si>
  <si>
    <t>Ученик 658</t>
  </si>
  <si>
    <t>Ученик 659</t>
  </si>
  <si>
    <t>Ученик 660</t>
  </si>
  <si>
    <t>Ученик 661</t>
  </si>
  <si>
    <t>Ученик 662</t>
  </si>
  <si>
    <t>Ученик 663</t>
  </si>
  <si>
    <t>Ученик 664</t>
  </si>
  <si>
    <t>Ученик 665</t>
  </si>
  <si>
    <t>Ученик 666</t>
  </si>
  <si>
    <t>Ученик 667</t>
  </si>
  <si>
    <t>Ученик 668</t>
  </si>
  <si>
    <t>Ученик 669</t>
  </si>
  <si>
    <t>Ученик 670</t>
  </si>
  <si>
    <t>Ученик 671</t>
  </si>
  <si>
    <t>Ученик 672</t>
  </si>
  <si>
    <t>Ученик 673</t>
  </si>
  <si>
    <t>Ученик 674</t>
  </si>
  <si>
    <t>Ученик 675</t>
  </si>
  <si>
    <t>Ученик 676</t>
  </si>
  <si>
    <t>Ученик 677</t>
  </si>
  <si>
    <t>Ученик 678</t>
  </si>
  <si>
    <t>Ученик 679</t>
  </si>
  <si>
    <t>Ученик 680</t>
  </si>
  <si>
    <t>Ученик 681</t>
  </si>
  <si>
    <t>Ученик 682</t>
  </si>
  <si>
    <t>Ученик 683</t>
  </si>
  <si>
    <t>Ученик 684</t>
  </si>
  <si>
    <t>Ученик 685</t>
  </si>
  <si>
    <t>Ученик 686</t>
  </si>
  <si>
    <t>Ученик 687</t>
  </si>
  <si>
    <t>Ученик 688</t>
  </si>
  <si>
    <t>Ученик 689</t>
  </si>
  <si>
    <t>Ученик 690</t>
  </si>
  <si>
    <t>Ученик 691</t>
  </si>
  <si>
    <t>Ученик 692</t>
  </si>
  <si>
    <t>Ученик 693</t>
  </si>
  <si>
    <t>Ученик 694</t>
  </si>
  <si>
    <t>Ученик 695</t>
  </si>
  <si>
    <t>Ученик 696</t>
  </si>
  <si>
    <t>Ученик 697</t>
  </si>
  <si>
    <t>Ученик 698</t>
  </si>
  <si>
    <t>Ученик 699</t>
  </si>
  <si>
    <t>Ученик 700</t>
  </si>
  <si>
    <t>Ученик 701</t>
  </si>
  <si>
    <t>Ученик 702</t>
  </si>
  <si>
    <t>Ученик 703</t>
  </si>
  <si>
    <t>Ученик 704</t>
  </si>
  <si>
    <t>Ученик 705</t>
  </si>
  <si>
    <t>Ученик 706</t>
  </si>
  <si>
    <t>Ученик 707</t>
  </si>
  <si>
    <t>Ученик 708</t>
  </si>
  <si>
    <t>Ученик 709</t>
  </si>
  <si>
    <t>Ученик 710</t>
  </si>
  <si>
    <t>Ученик 711</t>
  </si>
  <si>
    <t>Ученик 712</t>
  </si>
  <si>
    <t>Ученик 713</t>
  </si>
  <si>
    <t>Ученик 714</t>
  </si>
  <si>
    <t>Ученик 715</t>
  </si>
  <si>
    <t>Ученик 716</t>
  </si>
  <si>
    <t>Ученик 717</t>
  </si>
  <si>
    <t>Ученик 718</t>
  </si>
  <si>
    <t>Ученик 719</t>
  </si>
  <si>
    <t>Ученик 720</t>
  </si>
  <si>
    <t>Ученик 721</t>
  </si>
  <si>
    <t>Ученик 722</t>
  </si>
  <si>
    <t>Ученик 723</t>
  </si>
  <si>
    <t>Ученик 724</t>
  </si>
  <si>
    <t>Ученик 725</t>
  </si>
  <si>
    <t>Ученик 726</t>
  </si>
  <si>
    <t>Ученик 727</t>
  </si>
  <si>
    <t>Ученик 728</t>
  </si>
  <si>
    <t>Ученик 729</t>
  </si>
  <si>
    <t>Ученик 730</t>
  </si>
  <si>
    <t>Ученик 731</t>
  </si>
  <si>
    <t>Ученик 732</t>
  </si>
  <si>
    <t>Ученик 733</t>
  </si>
  <si>
    <t>Ученик 734</t>
  </si>
  <si>
    <t>Ученик 735</t>
  </si>
  <si>
    <t>Ученик 736</t>
  </si>
  <si>
    <t>Ученик 737</t>
  </si>
  <si>
    <t>Ученик 738</t>
  </si>
  <si>
    <t>Ученик 739</t>
  </si>
  <si>
    <t>Ученик 740</t>
  </si>
  <si>
    <t>Ученик 741</t>
  </si>
  <si>
    <t>Ученик 742</t>
  </si>
  <si>
    <t>Ученик 743</t>
  </si>
  <si>
    <t>Ученик 744</t>
  </si>
  <si>
    <t>Ученик 745</t>
  </si>
  <si>
    <t>Ученик 746</t>
  </si>
  <si>
    <t>Ученик 747</t>
  </si>
  <si>
    <t>Ученик 748</t>
  </si>
  <si>
    <t>Ученик 749</t>
  </si>
  <si>
    <t>Ученик 750</t>
  </si>
  <si>
    <t>Ученик 751</t>
  </si>
  <si>
    <t>Ученик 752</t>
  </si>
  <si>
    <t>Ученик 753</t>
  </si>
  <si>
    <t>Ученик 754</t>
  </si>
  <si>
    <t>Ученик 755</t>
  </si>
  <si>
    <t>Ученик 756</t>
  </si>
  <si>
    <t>Ученик 757</t>
  </si>
  <si>
    <t>Ученик 758</t>
  </si>
  <si>
    <t>Ученик 759</t>
  </si>
  <si>
    <t>Ученик 760</t>
  </si>
  <si>
    <t>Ученик 761</t>
  </si>
  <si>
    <t>Ученик 762</t>
  </si>
  <si>
    <t>Ученик 763</t>
  </si>
  <si>
    <t>Ученик 764</t>
  </si>
  <si>
    <t>Ученик 765</t>
  </si>
  <si>
    <t>Ученик 766</t>
  </si>
  <si>
    <t>Ученик 767</t>
  </si>
  <si>
    <t>Ученик 768</t>
  </si>
  <si>
    <t>Ученик 769</t>
  </si>
  <si>
    <t>Ученик 770</t>
  </si>
  <si>
    <t>Ученик 771</t>
  </si>
  <si>
    <t>Ученик 772</t>
  </si>
  <si>
    <t>Ученик 773</t>
  </si>
  <si>
    <t>Ученик 774</t>
  </si>
  <si>
    <t>Ученик 775</t>
  </si>
  <si>
    <t>Ученик 776</t>
  </si>
  <si>
    <t>Ученик 777</t>
  </si>
  <si>
    <t>Ученик 778</t>
  </si>
  <si>
    <t>Ученик 779</t>
  </si>
  <si>
    <t>Ученик 780</t>
  </si>
  <si>
    <t>Ученик 781</t>
  </si>
  <si>
    <t>Ученик 782</t>
  </si>
  <si>
    <t>учитель иностранного языка</t>
  </si>
  <si>
    <t>Ученик 783</t>
  </si>
  <si>
    <t>Ученик 784</t>
  </si>
  <si>
    <t>Ученик 785</t>
  </si>
  <si>
    <t>Ученик 786</t>
  </si>
  <si>
    <t>Ученик 787</t>
  </si>
  <si>
    <t>Ученик 788</t>
  </si>
  <si>
    <t>Ученик 789</t>
  </si>
  <si>
    <t>Ученик 790</t>
  </si>
  <si>
    <t>Ученик 791</t>
  </si>
  <si>
    <t>Ученик 792</t>
  </si>
  <si>
    <t>Ученик 793</t>
  </si>
  <si>
    <t>Ученик 794</t>
  </si>
  <si>
    <t>Ученик 795</t>
  </si>
  <si>
    <t>Ученик 796</t>
  </si>
  <si>
    <t>Ученик 797</t>
  </si>
  <si>
    <t>Ученик 798</t>
  </si>
  <si>
    <t>Ученик 799</t>
  </si>
  <si>
    <t>Ученик 800</t>
  </si>
  <si>
    <t>Ученик 801</t>
  </si>
  <si>
    <t>Ученик 802</t>
  </si>
  <si>
    <t>Ученик 803</t>
  </si>
  <si>
    <t>Ученик 804</t>
  </si>
  <si>
    <t>Ученик 805</t>
  </si>
  <si>
    <t>Ученик 806</t>
  </si>
  <si>
    <t>Ученик 807</t>
  </si>
  <si>
    <t>Ученик 808</t>
  </si>
  <si>
    <t>Ученик 809</t>
  </si>
  <si>
    <t>Ученик 810</t>
  </si>
  <si>
    <t>Ученик 811</t>
  </si>
  <si>
    <t>Ученик 812</t>
  </si>
  <si>
    <t>Ученик 813</t>
  </si>
  <si>
    <t>Ученик 814</t>
  </si>
  <si>
    <t>Ученик 815</t>
  </si>
  <si>
    <t>Ученик 816</t>
  </si>
  <si>
    <t>Ученик 817</t>
  </si>
  <si>
    <t>Ученик 818</t>
  </si>
  <si>
    <t>Ученик 819</t>
  </si>
  <si>
    <t>Ученик 820</t>
  </si>
  <si>
    <t>Ученик 821</t>
  </si>
  <si>
    <t>Ученик 822</t>
  </si>
  <si>
    <t>Ученик 823</t>
  </si>
  <si>
    <t>Ученик 824</t>
  </si>
  <si>
    <t>Ученик 825</t>
  </si>
  <si>
    <t>Ученик 826</t>
  </si>
  <si>
    <t>Ученик 827</t>
  </si>
  <si>
    <t>Ученик 828</t>
  </si>
  <si>
    <t>Ученик 829</t>
  </si>
  <si>
    <t>Ученик 830</t>
  </si>
  <si>
    <t>Ученик 831</t>
  </si>
  <si>
    <t>Ученик 832</t>
  </si>
  <si>
    <t>Ученик 833</t>
  </si>
  <si>
    <t>Ученик 834</t>
  </si>
  <si>
    <t>Ученик 835</t>
  </si>
  <si>
    <t>Ученик 836</t>
  </si>
  <si>
    <t>Ученик 837</t>
  </si>
  <si>
    <t>Ученик 838</t>
  </si>
  <si>
    <t>Ученик 839</t>
  </si>
  <si>
    <t>Ученик 840</t>
  </si>
  <si>
    <t>Ученик 841</t>
  </si>
  <si>
    <t>Ученик 842</t>
  </si>
  <si>
    <t>Ученик 843</t>
  </si>
  <si>
    <t>Ученик 844</t>
  </si>
  <si>
    <t>Ученик 845</t>
  </si>
  <si>
    <t>Ученик 846</t>
  </si>
  <si>
    <t>Ученик 847</t>
  </si>
  <si>
    <t>Ученик 848</t>
  </si>
  <si>
    <t>Ученик 849</t>
  </si>
  <si>
    <t>Ученик 850</t>
  </si>
  <si>
    <t>Ученик 851</t>
  </si>
  <si>
    <t>Ученик 852</t>
  </si>
  <si>
    <t>Ученик 853</t>
  </si>
  <si>
    <t>Ученик 854</t>
  </si>
  <si>
    <t>Ученик 855</t>
  </si>
  <si>
    <t>Ученик 856</t>
  </si>
  <si>
    <t>Ученик 857</t>
  </si>
  <si>
    <t>Ученик 858</t>
  </si>
  <si>
    <t>Ученик 859</t>
  </si>
  <si>
    <t>Ученик 860</t>
  </si>
  <si>
    <t>Ученик 861</t>
  </si>
  <si>
    <t>Ученик 862</t>
  </si>
  <si>
    <t>Ученик 863</t>
  </si>
  <si>
    <t>Ученик 864</t>
  </si>
  <si>
    <t>Ученик 865</t>
  </si>
  <si>
    <t>Ученик 866</t>
  </si>
  <si>
    <t>Ученик 867</t>
  </si>
  <si>
    <t>Ученик 868</t>
  </si>
  <si>
    <t>Ученик 869</t>
  </si>
  <si>
    <t>Ученик 870</t>
  </si>
  <si>
    <t>Ученик 871</t>
  </si>
  <si>
    <t>Ученик 872</t>
  </si>
  <si>
    <t>Ученик 873</t>
  </si>
  <si>
    <t>Ученик 874</t>
  </si>
  <si>
    <t>Ученик 875</t>
  </si>
  <si>
    <t>Ученик 876</t>
  </si>
  <si>
    <t>Ученик 877</t>
  </si>
  <si>
    <t>Ученик 878</t>
  </si>
  <si>
    <t>Ученик 879</t>
  </si>
  <si>
    <t>Ученик 880</t>
  </si>
  <si>
    <t>Ученик 881</t>
  </si>
  <si>
    <t>Ученик 882</t>
  </si>
  <si>
    <t>Ученик 883</t>
  </si>
  <si>
    <t>Ученик 884</t>
  </si>
  <si>
    <t>Ученик 885</t>
  </si>
  <si>
    <t>Ученик 886</t>
  </si>
  <si>
    <t>Ученик 887</t>
  </si>
  <si>
    <t>Ученик 888</t>
  </si>
  <si>
    <t>Ученик 889</t>
  </si>
  <si>
    <t>Ученик 890</t>
  </si>
  <si>
    <t>Ученик 891</t>
  </si>
  <si>
    <t>Ученик 892</t>
  </si>
  <si>
    <t>Ученик 893</t>
  </si>
  <si>
    <t>Ученик 894</t>
  </si>
  <si>
    <t>учитель ОБЖ</t>
  </si>
  <si>
    <t>Ученик 895</t>
  </si>
  <si>
    <t>Ученик 896</t>
  </si>
  <si>
    <t>Ученик 897</t>
  </si>
  <si>
    <t>Ученик 898</t>
  </si>
  <si>
    <t>Ученик 899</t>
  </si>
  <si>
    <t>Ученик 900</t>
  </si>
  <si>
    <t>Ученик 901</t>
  </si>
  <si>
    <t>Ученик 902</t>
  </si>
  <si>
    <t>Ученик 903</t>
  </si>
  <si>
    <t>Ученик 904</t>
  </si>
  <si>
    <t>Ученик 905</t>
  </si>
  <si>
    <t>Ученик 906</t>
  </si>
  <si>
    <t>Ученик 907</t>
  </si>
  <si>
    <t>Ученик 908</t>
  </si>
  <si>
    <t>Ученик 909</t>
  </si>
  <si>
    <t>Ученик 910</t>
  </si>
  <si>
    <t>Ученик 911</t>
  </si>
  <si>
    <t>Ученик 912</t>
  </si>
  <si>
    <t>Ученик 913</t>
  </si>
  <si>
    <t>Ученик 914</t>
  </si>
  <si>
    <t>Ученик 915</t>
  </si>
  <si>
    <t>Ученик 916</t>
  </si>
  <si>
    <t>Ученик 917</t>
  </si>
  <si>
    <t>Ученик 918</t>
  </si>
  <si>
    <t>Ученик 919</t>
  </si>
  <si>
    <t>Ученик 920</t>
  </si>
  <si>
    <t>Ученик 921</t>
  </si>
  <si>
    <t>Ученик 922</t>
  </si>
  <si>
    <t>Ученик 923</t>
  </si>
  <si>
    <t>Ученик 924</t>
  </si>
  <si>
    <t>Ученик 925</t>
  </si>
  <si>
    <t>Ученик 926</t>
  </si>
  <si>
    <t>Ученик 927</t>
  </si>
  <si>
    <t>Ученик 928</t>
  </si>
  <si>
    <t>Ученик 929</t>
  </si>
  <si>
    <t>Ученик 930</t>
  </si>
  <si>
    <t>Ученик 931</t>
  </si>
  <si>
    <t>Ученик 932</t>
  </si>
  <si>
    <t>Ученик 933</t>
  </si>
  <si>
    <t>Ученик 934</t>
  </si>
  <si>
    <t>Ученик 935</t>
  </si>
  <si>
    <t>Ученик 936</t>
  </si>
  <si>
    <t>Ученик 937</t>
  </si>
  <si>
    <t>Ученик 938</t>
  </si>
  <si>
    <t>Ученик 939</t>
  </si>
  <si>
    <t>Ученик 940</t>
  </si>
  <si>
    <t>Ученик 941</t>
  </si>
  <si>
    <t>Ученик 942</t>
  </si>
  <si>
    <t>Ученик 943</t>
  </si>
  <si>
    <t>Ученик 944</t>
  </si>
  <si>
    <t>Ученик 945</t>
  </si>
  <si>
    <t>Ученик 946</t>
  </si>
  <si>
    <t>Ученик 947</t>
  </si>
  <si>
    <t>Ученик 948</t>
  </si>
  <si>
    <t>Ученик 949</t>
  </si>
  <si>
    <t>Ученик 950</t>
  </si>
  <si>
    <t>Ученик 951</t>
  </si>
  <si>
    <t>Ученик 952</t>
  </si>
  <si>
    <t>Ученик 953</t>
  </si>
  <si>
    <t>Ученик 954</t>
  </si>
  <si>
    <t>Ученик 955</t>
  </si>
  <si>
    <t>Ученик 956</t>
  </si>
  <si>
    <t>Ученик 957</t>
  </si>
  <si>
    <t>Ученик 958</t>
  </si>
  <si>
    <t>Ученик 959</t>
  </si>
  <si>
    <t>Ученик 960</t>
  </si>
  <si>
    <t>Ученик 961</t>
  </si>
  <si>
    <t>учитель литературы</t>
  </si>
  <si>
    <t>Ученик 962</t>
  </si>
  <si>
    <t>Ученик 963</t>
  </si>
  <si>
    <t>Ученик 964</t>
  </si>
  <si>
    <t>Ученик 965</t>
  </si>
  <si>
    <t>Ученик 966</t>
  </si>
  <si>
    <t>Ученик 967</t>
  </si>
  <si>
    <t>Ученик 968</t>
  </si>
  <si>
    <t>Ученик 969</t>
  </si>
  <si>
    <t>Ученик 970</t>
  </si>
  <si>
    <t>Ученик 971</t>
  </si>
  <si>
    <t>Ученик 972</t>
  </si>
  <si>
    <t>Ученик 973</t>
  </si>
  <si>
    <t>Ученик 974</t>
  </si>
  <si>
    <t>Ученик 975</t>
  </si>
  <si>
    <t>Ученик 976</t>
  </si>
  <si>
    <t>Ученик 977</t>
  </si>
  <si>
    <t>Ученик 978</t>
  </si>
  <si>
    <t>Ученик 979</t>
  </si>
  <si>
    <t>Ученик 980</t>
  </si>
  <si>
    <t>Ученик 981</t>
  </si>
  <si>
    <t>Ученик 982</t>
  </si>
  <si>
    <t>Ученик 983</t>
  </si>
  <si>
    <t>Ученик 984</t>
  </si>
  <si>
    <t>Ученик 985</t>
  </si>
  <si>
    <t>Ученик 986</t>
  </si>
  <si>
    <t>Ученик 987</t>
  </si>
  <si>
    <t>Ученик 988</t>
  </si>
  <si>
    <t>Ученик 989</t>
  </si>
  <si>
    <t>Ученик 990</t>
  </si>
  <si>
    <t>Ученик 991</t>
  </si>
  <si>
    <t>Ученик 992</t>
  </si>
  <si>
    <t>Ученик 993</t>
  </si>
  <si>
    <t>Ученик 994</t>
  </si>
  <si>
    <t>Ученик 995</t>
  </si>
  <si>
    <t>Ученик 996</t>
  </si>
  <si>
    <t>Ученик 997</t>
  </si>
  <si>
    <t>Ученик 998</t>
  </si>
  <si>
    <t>Ученик 999</t>
  </si>
  <si>
    <t>Ученик 1000</t>
  </si>
  <si>
    <t>Дата</t>
  </si>
  <si>
    <t>Пункт отправления</t>
  </si>
  <si>
    <t>Пункт назначения</t>
  </si>
  <si>
    <t>Расстояние</t>
  </si>
  <si>
    <t>Расход бензина</t>
  </si>
  <si>
    <t>Масса груза</t>
  </si>
  <si>
    <t>Липки</t>
  </si>
  <si>
    <t>Березки</t>
  </si>
  <si>
    <t>Орехово</t>
  </si>
  <si>
    <t>Дубки</t>
  </si>
  <si>
    <t>Осинки</t>
  </si>
  <si>
    <t>Вязово</t>
  </si>
  <si>
    <t>Буково</t>
  </si>
  <si>
    <t>Сосново</t>
  </si>
  <si>
    <t>Температура</t>
  </si>
  <si>
    <t>Осадки</t>
  </si>
  <si>
    <t>Давление</t>
  </si>
  <si>
    <t>Ветер</t>
  </si>
  <si>
    <t>Скорость ветра</t>
  </si>
  <si>
    <t>Город</t>
  </si>
  <si>
    <t>Численность населения</t>
  </si>
  <si>
    <t>Страна</t>
  </si>
  <si>
    <t>Асмун</t>
  </si>
  <si>
    <t>Египет</t>
  </si>
  <si>
    <t>Винер-Нойштадт</t>
  </si>
  <si>
    <t>Австрия</t>
  </si>
  <si>
    <t>Люлебургаз</t>
  </si>
  <si>
    <t>Турция</t>
  </si>
  <si>
    <t>Фёклабрук</t>
  </si>
  <si>
    <t>Адыяман</t>
  </si>
  <si>
    <t>Париж</t>
  </si>
  <si>
    <t>Франция</t>
  </si>
  <si>
    <t>Зейтун</t>
  </si>
  <si>
    <t>Мальта</t>
  </si>
  <si>
    <t>Дерри</t>
  </si>
  <si>
    <t>Великобритания</t>
  </si>
  <si>
    <t>Анкара</t>
  </si>
  <si>
    <t>Монреаль</t>
  </si>
  <si>
    <t>Канада</t>
  </si>
  <si>
    <t>Тунис</t>
  </si>
  <si>
    <t>Эль-Хавамедия</t>
  </si>
  <si>
    <t>Старый Оскол</t>
  </si>
  <si>
    <t>Россия</t>
  </si>
  <si>
    <t>Тилт</t>
  </si>
  <si>
    <t>Бельгия</t>
  </si>
  <si>
    <t>Рубцовск</t>
  </si>
  <si>
    <t>Красноярск</t>
  </si>
  <si>
    <t>Кортессем</t>
  </si>
  <si>
    <t>Шарм-эш-Шейх</t>
  </si>
  <si>
    <t>Сморгонь</t>
  </si>
  <si>
    <t>Белоруссия</t>
  </si>
  <si>
    <t>Уданард</t>
  </si>
  <si>
    <t>Бильбейс</t>
  </si>
  <si>
    <t>Дисна</t>
  </si>
  <si>
    <t>Ньюарк</t>
  </si>
  <si>
    <t>США</t>
  </si>
  <si>
    <t>Алст</t>
  </si>
  <si>
    <t>Климовичи</t>
  </si>
  <si>
    <t>Джиджелли</t>
  </si>
  <si>
    <t>Алжир</t>
  </si>
  <si>
    <t>Бангор</t>
  </si>
  <si>
    <t>Кассерин</t>
  </si>
  <si>
    <t>Каяпынар</t>
  </si>
  <si>
    <t>Эль-Канатер-эль-Хира</t>
  </si>
  <si>
    <t>Трабзон</t>
  </si>
  <si>
    <t>Фурне</t>
  </si>
  <si>
    <t>Плимут</t>
  </si>
  <si>
    <t>Рыбинск</t>
  </si>
  <si>
    <t>Сохаг</t>
  </si>
  <si>
    <t>Саманнуд</t>
  </si>
  <si>
    <t>Винтертур</t>
  </si>
  <si>
    <t>Швейцария</t>
  </si>
  <si>
    <t>Авелгем</t>
  </si>
  <si>
    <t>Брухем</t>
  </si>
  <si>
    <t>Бенха</t>
  </si>
  <si>
    <t>Вёргль</t>
  </si>
  <si>
    <t>Ногинск</t>
  </si>
  <si>
    <t>Эль-Дахла</t>
  </si>
  <si>
    <t>Калгари</t>
  </si>
  <si>
    <t>Цюрих</t>
  </si>
  <si>
    <t>Фгура</t>
  </si>
  <si>
    <t>Заславль</t>
  </si>
  <si>
    <t>Силопи</t>
  </si>
  <si>
    <t>Слима</t>
  </si>
  <si>
    <t>Ланкастер</t>
  </si>
  <si>
    <t>Ибшавей</t>
  </si>
  <si>
    <t>Уфа</t>
  </si>
  <si>
    <t>Неаполь</t>
  </si>
  <si>
    <t>Италия</t>
  </si>
  <si>
    <t>Сергиев Посад</t>
  </si>
  <si>
    <t>Сенно</t>
  </si>
  <si>
    <t>Сент-Юбер</t>
  </si>
  <si>
    <t>Стамбул</t>
  </si>
  <si>
    <t>Филипвиль</t>
  </si>
  <si>
    <t>Маллави</t>
  </si>
  <si>
    <t>Мозырь</t>
  </si>
  <si>
    <t>Холлабрун</t>
  </si>
  <si>
    <t>Эль-Курейн</t>
  </si>
  <si>
    <t>Новолукомль</t>
  </si>
  <si>
    <t>Исмаилия</t>
  </si>
  <si>
    <t>Мстиславль</t>
  </si>
  <si>
    <t>Манавгат</t>
  </si>
  <si>
    <t>Эдмонтон</t>
  </si>
  <si>
    <t>Эс-Синбиллавейн</t>
  </si>
  <si>
    <t>Миньет-эн-Наср</t>
  </si>
  <si>
    <t>Берген</t>
  </si>
  <si>
    <t>Насир</t>
  </si>
  <si>
    <t>Курган</t>
  </si>
  <si>
    <t>Саранск</t>
  </si>
  <si>
    <t>Перювельз</t>
  </si>
  <si>
    <t>Юи</t>
  </si>
  <si>
    <t>Самара</t>
  </si>
  <si>
    <t>Османие</t>
  </si>
  <si>
    <t>Мол</t>
  </si>
  <si>
    <t>Берн</t>
  </si>
  <si>
    <t>Новочебоксарск</t>
  </si>
  <si>
    <t>Афьон</t>
  </si>
  <si>
    <t>Корнуолл</t>
  </si>
  <si>
    <t>Эль-Кузиях</t>
  </si>
  <si>
    <t>Эль-Бадрашейн</t>
  </si>
  <si>
    <t>Басьюн</t>
  </si>
  <si>
    <t>Картахена</t>
  </si>
  <si>
    <t>Испания</t>
  </si>
  <si>
    <t>Данди</t>
  </si>
  <si>
    <t>Абу-Кебир</t>
  </si>
  <si>
    <t>Новокузнецк</t>
  </si>
  <si>
    <t>Новый Уренгой</t>
  </si>
  <si>
    <t>Бишофсхофен</t>
  </si>
  <si>
    <t>Дюрбюи</t>
  </si>
  <si>
    <t>Зуррик</t>
  </si>
  <si>
    <t>Эль-Хруб</t>
  </si>
  <si>
    <t>Хойники</t>
  </si>
  <si>
    <t>Варегем</t>
  </si>
  <si>
    <t>Волковыск</t>
  </si>
  <si>
    <t>Лондон</t>
  </si>
  <si>
    <t>Любань</t>
  </si>
  <si>
    <t>Полоцк</t>
  </si>
  <si>
    <t>Бафра</t>
  </si>
  <si>
    <t>Конья</t>
  </si>
  <si>
    <t>Хасавюрт</t>
  </si>
  <si>
    <t>Одинцово</t>
  </si>
  <si>
    <t>Чорлу</t>
  </si>
  <si>
    <t>Палермо</t>
  </si>
  <si>
    <t>Фарафенни</t>
  </si>
  <si>
    <t>Гамбия</t>
  </si>
  <si>
    <t>Щёлково</t>
  </si>
  <si>
    <t>Сан-Джильян</t>
  </si>
  <si>
    <t>Дьест</t>
  </si>
  <si>
    <t>Санкт-Йохан</t>
  </si>
  <si>
    <t>Рязань</t>
  </si>
  <si>
    <t>Шарлеруа</t>
  </si>
  <si>
    <t>Лир</t>
  </si>
  <si>
    <t>Оран</t>
  </si>
  <si>
    <t>Миоры</t>
  </si>
  <si>
    <t>Скидель</t>
  </si>
  <si>
    <t>Дарыджа</t>
  </si>
  <si>
    <t>Марса</t>
  </si>
  <si>
    <t>Аликанте</t>
  </si>
  <si>
    <t>Рафах</t>
  </si>
  <si>
    <t>Газиантеп</t>
  </si>
  <si>
    <t>Обнинск</t>
  </si>
  <si>
    <t>Мальмеди</t>
  </si>
  <si>
    <t>Кембридж</t>
  </si>
  <si>
    <t>Кус</t>
  </si>
  <si>
    <t>Норильск</t>
  </si>
  <si>
    <t>Батман</t>
  </si>
  <si>
    <t>Тинен</t>
  </si>
  <si>
    <t>Нинове</t>
  </si>
  <si>
    <t>Маасейк</t>
  </si>
  <si>
    <t>Шибин-Эль-Ком</t>
  </si>
  <si>
    <t>Ипр</t>
  </si>
  <si>
    <t>Винчестер</t>
  </si>
  <si>
    <t>Краснодар</t>
  </si>
  <si>
    <t>Таганрог</t>
  </si>
  <si>
    <t>Несвиж</t>
  </si>
  <si>
    <t>Салерно</t>
  </si>
  <si>
    <t>Брун-ам-Гебирге</t>
  </si>
  <si>
    <t>Веттерен</t>
  </si>
  <si>
    <t>Слуцк</t>
  </si>
  <si>
    <t>Измит</t>
  </si>
  <si>
    <t>Севилья</t>
  </si>
  <si>
    <t>Нюрнберг</t>
  </si>
  <si>
    <t>Германия</t>
  </si>
  <si>
    <t>Перт</t>
  </si>
  <si>
    <t>Австралия</t>
  </si>
  <si>
    <t>Малатья</t>
  </si>
  <si>
    <t>Орду</t>
  </si>
  <si>
    <t>Кобрин</t>
  </si>
  <si>
    <t>Сиди-Бель-Аббес</t>
  </si>
  <si>
    <t>Ганцевичи</t>
  </si>
  <si>
    <t>Блуденц</t>
  </si>
  <si>
    <t>Банжул</t>
  </si>
  <si>
    <t>Дисук</t>
  </si>
  <si>
    <t>Абу-Родес</t>
  </si>
  <si>
    <t>Килис</t>
  </si>
  <si>
    <t>Туггурт</t>
  </si>
  <si>
    <t>Мядель</t>
  </si>
  <si>
    <t>Бад-Фёслау</t>
  </si>
  <si>
    <t>Кальюб</t>
  </si>
  <si>
    <t>Ламин</t>
  </si>
  <si>
    <t>Кардифф</t>
  </si>
  <si>
    <t>Клагенфурт</t>
  </si>
  <si>
    <t>Щучин</t>
  </si>
  <si>
    <t>Оксфорд</t>
  </si>
  <si>
    <t>Или</t>
  </si>
  <si>
    <t>Каир</t>
  </si>
  <si>
    <t>Виченца</t>
  </si>
  <si>
    <t>Влоерсберг</t>
  </si>
  <si>
    <t>Меллиха</t>
  </si>
  <si>
    <t>Сивас</t>
  </si>
  <si>
    <t>Хабаровск</t>
  </si>
  <si>
    <t>Давид-Городок</t>
  </si>
  <si>
    <t>Эль-Ариш</t>
  </si>
  <si>
    <t>Свислочь</t>
  </si>
  <si>
    <t>Омск</t>
  </si>
  <si>
    <t>Филлах</t>
  </si>
  <si>
    <t>Клецк</t>
  </si>
  <si>
    <t>Эс-Саллум</t>
  </si>
  <si>
    <t>Витория</t>
  </si>
  <si>
    <t>Карабюк</t>
  </si>
  <si>
    <t>Бруфут</t>
  </si>
  <si>
    <t>Франкфурт-на-Майне</t>
  </si>
  <si>
    <t>Смоленск</t>
  </si>
  <si>
    <t>Березники</t>
  </si>
  <si>
    <t>Белоозёрск</t>
  </si>
  <si>
    <t>Зеббудж</t>
  </si>
  <si>
    <t>Баден</t>
  </si>
  <si>
    <t>Иркутск</t>
  </si>
  <si>
    <t>Анталья</t>
  </si>
  <si>
    <t>Миссиссога</t>
  </si>
  <si>
    <t>Престон</t>
  </si>
  <si>
    <t>Терни</t>
  </si>
  <si>
    <t>Нефтеюганск</t>
  </si>
  <si>
    <t>Лука</t>
  </si>
  <si>
    <t>Хелсин</t>
  </si>
  <si>
    <t>Первоуральск</t>
  </si>
  <si>
    <t>Лиссабон</t>
  </si>
  <si>
    <t>Португалия</t>
  </si>
  <si>
    <t>Падуя</t>
  </si>
  <si>
    <t>Эль-Хусейния</t>
  </si>
  <si>
    <t>Солигорск</t>
  </si>
  <si>
    <t>Миасс</t>
  </si>
  <si>
    <t>Порт-Саид</t>
  </si>
  <si>
    <t>Кострома</t>
  </si>
  <si>
    <t>Болу</t>
  </si>
  <si>
    <t>Кричев</t>
  </si>
  <si>
    <t>Рим</t>
  </si>
  <si>
    <t>Ат</t>
  </si>
  <si>
    <t>Санта-Крус-де-Тенерифе</t>
  </si>
  <si>
    <t>Эсна</t>
  </si>
  <si>
    <t>Ла-Гулетт</t>
  </si>
  <si>
    <t>Гирга</t>
  </si>
  <si>
    <t>Сызрань</t>
  </si>
  <si>
    <t>Сент-Вит</t>
  </si>
  <si>
    <t>Голд-Кост</t>
  </si>
  <si>
    <t>Рас аль-Барр</t>
  </si>
  <si>
    <t>Новара</t>
  </si>
  <si>
    <t>Ван</t>
  </si>
  <si>
    <t>Коломна</t>
  </si>
  <si>
    <t>Чита</t>
  </si>
  <si>
    <t>Мерле</t>
  </si>
  <si>
    <t>Сент-Олбанс</t>
  </si>
  <si>
    <t>Йорк</t>
  </si>
  <si>
    <t>Таунсвилл</t>
  </si>
  <si>
    <t>Луттиш</t>
  </si>
  <si>
    <t>Ушак</t>
  </si>
  <si>
    <t>Бийск</t>
  </si>
  <si>
    <t>Городок</t>
  </si>
  <si>
    <t>Накада</t>
  </si>
  <si>
    <t>Таршин</t>
  </si>
  <si>
    <t>Текирдаг</t>
  </si>
  <si>
    <t>Швац</t>
  </si>
  <si>
    <t>Дзержинск</t>
  </si>
  <si>
    <t>Балыкесир</t>
  </si>
  <si>
    <t>Олбери</t>
  </si>
  <si>
    <t>Узда</t>
  </si>
  <si>
    <t>Брамптон</t>
  </si>
  <si>
    <t>Волжский</t>
  </si>
  <si>
    <t>Ковров</t>
  </si>
  <si>
    <t>Нивель</t>
  </si>
  <si>
    <t>Квебек</t>
  </si>
  <si>
    <t>Саррей</t>
  </si>
  <si>
    <t>Антакья</t>
  </si>
  <si>
    <t>Ансфельден</t>
  </si>
  <si>
    <t>Эксетер</t>
  </si>
  <si>
    <t>Болонья</t>
  </si>
  <si>
    <t>Мурсия</t>
  </si>
  <si>
    <t>Труро</t>
  </si>
  <si>
    <t>Бизерта</t>
  </si>
  <si>
    <t>Дрезден</t>
  </si>
  <si>
    <t>Доорник</t>
  </si>
  <si>
    <t>Сент-Дейвидс</t>
  </si>
  <si>
    <t>Челябинск</t>
  </si>
  <si>
    <t>Измир</t>
  </si>
  <si>
    <t>Гардая</t>
  </si>
  <si>
    <t>Анс</t>
  </si>
  <si>
    <t>Мангейм</t>
  </si>
  <si>
    <t>Брюгге</t>
  </si>
  <si>
    <t>Сургут</t>
  </si>
  <si>
    <t>Махачкала</t>
  </si>
  <si>
    <t>Белфаст</t>
  </si>
  <si>
    <t>Шахты</t>
  </si>
  <si>
    <t>Лаваль</t>
  </si>
  <si>
    <t>Брук-на-Муре</t>
  </si>
  <si>
    <t>Женева</t>
  </si>
  <si>
    <t>Зифта</t>
  </si>
  <si>
    <t>Петрозаводск</t>
  </si>
  <si>
    <t>Амштеттен</t>
  </si>
  <si>
    <t>Ульяновск</t>
  </si>
  <si>
    <t>Гродно</t>
  </si>
  <si>
    <t>Кальяри</t>
  </si>
  <si>
    <t>Хейд</t>
  </si>
  <si>
    <t>Латина</t>
  </si>
  <si>
    <t>Лёвен</t>
  </si>
  <si>
    <t>Абердин</t>
  </si>
  <si>
    <t>Оренбург</t>
  </si>
  <si>
    <t>Асуан</t>
  </si>
  <si>
    <t>Набережные Челны</t>
  </si>
  <si>
    <t>Эль-Фатх</t>
  </si>
  <si>
    <t>Льеж</t>
  </si>
  <si>
    <t>Элиста</t>
  </si>
  <si>
    <t>Старые Дороги</t>
  </si>
  <si>
    <t>Марсаскала</t>
  </si>
  <si>
    <t>Рид</t>
  </si>
  <si>
    <t>Санкт-Петербург</t>
  </si>
  <si>
    <t>Лустенау</t>
  </si>
  <si>
    <t>Бад Ишль</t>
  </si>
  <si>
    <t>Хеншела</t>
  </si>
  <si>
    <t>Малага</t>
  </si>
  <si>
    <t>Ошмяны</t>
  </si>
  <si>
    <t>Мит-Гамр</t>
  </si>
  <si>
    <t>Новокуйбышевск</t>
  </si>
  <si>
    <t>Эттедхамен</t>
  </si>
  <si>
    <t>Нойнкирхен</t>
  </si>
  <si>
    <t>Тренто</t>
  </si>
  <si>
    <t>Ухта</t>
  </si>
  <si>
    <t>Дюздже</t>
  </si>
  <si>
    <t>Барнаул</t>
  </si>
  <si>
    <t>Роселар</t>
  </si>
  <si>
    <t>Эдфу</t>
  </si>
  <si>
    <t>Динан</t>
  </si>
  <si>
    <t>Воложин</t>
  </si>
  <si>
    <t>Сива</t>
  </si>
  <si>
    <t>Эль-Уэд</t>
  </si>
  <si>
    <t>Барановичи</t>
  </si>
  <si>
    <t>Нижний Тагил</t>
  </si>
  <si>
    <t>Перуджа</t>
  </si>
  <si>
    <t>Чичестер</t>
  </si>
  <si>
    <t>Стерлинг</t>
  </si>
  <si>
    <t>Мариембург</t>
  </si>
  <si>
    <t>Пескара</t>
  </si>
  <si>
    <t>Ливерпуль</t>
  </si>
  <si>
    <t>Златоуст</t>
  </si>
  <si>
    <t>Магнитогорск</t>
  </si>
  <si>
    <t>Бормла</t>
  </si>
  <si>
    <t>Заббар</t>
  </si>
  <si>
    <t>Ранс</t>
  </si>
  <si>
    <t>Кавм Умбу</t>
  </si>
  <si>
    <t>Галифакс</t>
  </si>
  <si>
    <t>Бобруйск</t>
  </si>
  <si>
    <t>Мистельбах-ан-дер-Цайя</t>
  </si>
  <si>
    <t>Биба</t>
  </si>
  <si>
    <t>Комин</t>
  </si>
  <si>
    <t>Сиракуза</t>
  </si>
  <si>
    <t>Батна</t>
  </si>
  <si>
    <t>Минск</t>
  </si>
  <si>
    <t>Брэдфорд</t>
  </si>
  <si>
    <t>Самсун</t>
  </si>
  <si>
    <t>Бакау</t>
  </si>
  <si>
    <t>Владивосток</t>
  </si>
  <si>
    <t>Ариана</t>
  </si>
  <si>
    <t>Чашники</t>
  </si>
  <si>
    <t>Катания</t>
  </si>
  <si>
    <t>Лован</t>
  </si>
  <si>
    <t>Менемен</t>
  </si>
  <si>
    <t>Мерот</t>
  </si>
  <si>
    <t>Карлайл</t>
  </si>
  <si>
    <t>Глостер</t>
  </si>
  <si>
    <t>Волгоград</t>
  </si>
  <si>
    <t>Риверсайд</t>
  </si>
  <si>
    <t>Арма</t>
  </si>
  <si>
    <t>Тлемсен</t>
  </si>
  <si>
    <t>Штайр</t>
  </si>
  <si>
    <t>Эль-Минья</t>
  </si>
  <si>
    <t>Эрзерум</t>
  </si>
  <si>
    <t>Толедо</t>
  </si>
  <si>
    <t>Елец</t>
  </si>
  <si>
    <t>Бат</t>
  </si>
  <si>
    <t>Варемм</t>
  </si>
  <si>
    <t>Хасселт</t>
  </si>
  <si>
    <t>Быхов</t>
  </si>
  <si>
    <t>Эль-Махалла-эль-Кубра</t>
  </si>
  <si>
    <t>Уэйкфилд</t>
  </si>
  <si>
    <t>Гринсборо</t>
  </si>
  <si>
    <t>Сарагоса</t>
  </si>
  <si>
    <t>Силиври</t>
  </si>
  <si>
    <t>Брешиа</t>
  </si>
  <si>
    <t>Славгород</t>
  </si>
  <si>
    <t>Кортрейк</t>
  </si>
  <si>
    <t>Валенсия</t>
  </si>
  <si>
    <t>Химки</t>
  </si>
  <si>
    <t>Ферьер</t>
  </si>
  <si>
    <t>Люберцы</t>
  </si>
  <si>
    <t>Воллонгонг</t>
  </si>
  <si>
    <t>Саутгемптон</t>
  </si>
  <si>
    <t>Улан-Удэ</t>
  </si>
  <si>
    <t>Дикирнис</t>
  </si>
  <si>
    <t>Триест</t>
  </si>
  <si>
    <t>Лагуат</t>
  </si>
  <si>
    <t>Эйн-Уссера</t>
  </si>
  <si>
    <t>Столин</t>
  </si>
  <si>
    <t>Черкесск</t>
  </si>
  <si>
    <t>Верхнедвинск</t>
  </si>
  <si>
    <t>Монс</t>
  </si>
  <si>
    <t>Амасья</t>
  </si>
  <si>
    <t>Виннипег</t>
  </si>
  <si>
    <t>Лида</t>
  </si>
  <si>
    <t>Остенде</t>
  </si>
  <si>
    <t>Вена</t>
  </si>
  <si>
    <t>Лисберн</t>
  </si>
  <si>
    <t>Глазго</t>
  </si>
  <si>
    <t>Калинковичи</t>
  </si>
  <si>
    <t>Акхисар</t>
  </si>
  <si>
    <t>Карс</t>
  </si>
  <si>
    <t>Бююкчекмедже</t>
  </si>
  <si>
    <t>Баб-Аззур</t>
  </si>
  <si>
    <t>Балашиха</t>
  </si>
  <si>
    <t>Баффало</t>
  </si>
  <si>
    <t>Йошкар-Ола</t>
  </si>
  <si>
    <t>Пальма-де-Майорка</t>
  </si>
  <si>
    <t>Бени-Суэйф</t>
  </si>
  <si>
    <t>Релизан</t>
  </si>
  <si>
    <t>Берлин</t>
  </si>
  <si>
    <t>Сук-Ахрас</t>
  </si>
  <si>
    <t>Мезитли</t>
  </si>
  <si>
    <t>Невинномысск</t>
  </si>
  <si>
    <t>Вавр</t>
  </si>
  <si>
    <t>Арзамас</t>
  </si>
  <si>
    <t>Глубокое</t>
  </si>
  <si>
    <t>Трайскирхен</t>
  </si>
  <si>
    <t>Рабат</t>
  </si>
  <si>
    <t>Вервье</t>
  </si>
  <si>
    <t>Сетиф</t>
  </si>
  <si>
    <t>Турнут</t>
  </si>
  <si>
    <t>Верона</t>
  </si>
  <si>
    <t>Гатино</t>
  </si>
  <si>
    <t>Мадрид</t>
  </si>
  <si>
    <t>Уэллс</t>
  </si>
  <si>
    <t>Тургутлу</t>
  </si>
  <si>
    <t>Жлобин</t>
  </si>
  <si>
    <t>Петриков</t>
  </si>
  <si>
    <t>Бискра</t>
  </si>
  <si>
    <t>Луксор</t>
  </si>
  <si>
    <t>Фельдкирх</t>
  </si>
  <si>
    <t>Барань</t>
  </si>
  <si>
    <t>Дятлово</t>
  </si>
  <si>
    <t>Флоренция</t>
  </si>
  <si>
    <t>Житковичи</t>
  </si>
  <si>
    <t>Новошахтинск</t>
  </si>
  <si>
    <t>Казань</t>
  </si>
  <si>
    <t>Синнурис</t>
  </si>
  <si>
    <t>Авсим</t>
  </si>
  <si>
    <t>Вон</t>
  </si>
  <si>
    <t>Нёшато</t>
  </si>
  <si>
    <t>Эль-Идва</t>
  </si>
  <si>
    <t>Дербент</t>
  </si>
  <si>
    <t>Абу-Каркас</t>
  </si>
  <si>
    <t>Блида</t>
  </si>
  <si>
    <t>Малдегем</t>
  </si>
  <si>
    <t>Назилли</t>
  </si>
  <si>
    <t>Перхтольдсдорф</t>
  </si>
  <si>
    <t>Линц</t>
  </si>
  <si>
    <t>Суонси</t>
  </si>
  <si>
    <t>Корнойбург</t>
  </si>
  <si>
    <t>Питерборо</t>
  </si>
  <si>
    <t>Ньюкасл</t>
  </si>
  <si>
    <t>Великий Новгород</t>
  </si>
  <si>
    <t>Реджо-Эмилия</t>
  </si>
  <si>
    <t>Нижневартовск</t>
  </si>
  <si>
    <t>Череповец</t>
  </si>
  <si>
    <t>Сафага</t>
  </si>
  <si>
    <t>Сукута</t>
  </si>
  <si>
    <t>Испарта</t>
  </si>
  <si>
    <t>Визе</t>
  </si>
  <si>
    <t>Бани Мазар</t>
  </si>
  <si>
    <t>Базель</t>
  </si>
  <si>
    <t>Джерси-Сити</t>
  </si>
  <si>
    <t>Фаниполь</t>
  </si>
  <si>
    <t>Сток-он-Трент</t>
  </si>
  <si>
    <t>Оспиталет</t>
  </si>
  <si>
    <t>Подольск</t>
  </si>
  <si>
    <t>Ла-Панн</t>
  </si>
  <si>
    <t>Хамрун</t>
  </si>
  <si>
    <t>Эйн-Бейда</t>
  </si>
  <si>
    <t>Экло</t>
  </si>
  <si>
    <t>Лепель</t>
  </si>
  <si>
    <t>Орша</t>
  </si>
  <si>
    <t>Брест</t>
  </si>
  <si>
    <t>Модена</t>
  </si>
  <si>
    <t>Абакан</t>
  </si>
  <si>
    <t>Эльче</t>
  </si>
  <si>
    <t>Велингара</t>
  </si>
  <si>
    <t>Даманхур</t>
  </si>
  <si>
    <t>Зальфельден</t>
  </si>
  <si>
    <t>Санкт-Пёльтен</t>
  </si>
  <si>
    <t>Бастонь</t>
  </si>
  <si>
    <t>Ангарск</t>
  </si>
  <si>
    <t>Столбцы</t>
  </si>
  <si>
    <t>Дарвин</t>
  </si>
  <si>
    <t>Дрогичин</t>
  </si>
  <si>
    <t>Молодечно</t>
  </si>
  <si>
    <t>Брикама</t>
  </si>
  <si>
    <t>Шанлыурфа</t>
  </si>
  <si>
    <t>Копейск</t>
  </si>
  <si>
    <t>Билефельд</t>
  </si>
  <si>
    <t>Халлайн</t>
  </si>
  <si>
    <t>Либрамон</t>
  </si>
  <si>
    <t>Кемерово</t>
  </si>
  <si>
    <t>Корми</t>
  </si>
  <si>
    <t>Лонгей</t>
  </si>
  <si>
    <t>Кисловодск</t>
  </si>
  <si>
    <t>Лиенц</t>
  </si>
  <si>
    <t>Екатеринбург</t>
  </si>
  <si>
    <t>Серпухов</t>
  </si>
  <si>
    <t>Междуреченск</t>
  </si>
  <si>
    <t>Мостагнем</t>
  </si>
  <si>
    <t>Брегенц</t>
  </si>
  <si>
    <t>Пинск</t>
  </si>
  <si>
    <t>Рипон</t>
  </si>
  <si>
    <t>Тельфс</t>
  </si>
  <si>
    <t>Чебоксары</t>
  </si>
  <si>
    <t>Батайск</t>
  </si>
  <si>
    <t>Эрзе</t>
  </si>
  <si>
    <t>Санта-Венера</t>
  </si>
  <si>
    <t>Мёдлинг</t>
  </si>
  <si>
    <t>Слоним</t>
  </si>
  <si>
    <t>Монца</t>
  </si>
  <si>
    <t>Маркем</t>
  </si>
  <si>
    <t>Тиарет</t>
  </si>
  <si>
    <t>Бассенг</t>
  </si>
  <si>
    <t>Бирмингем</t>
  </si>
  <si>
    <t>Горки</t>
  </si>
  <si>
    <t>Волгодонск</t>
  </si>
  <si>
    <t>Эль-Ашир-мин-Рамадан</t>
  </si>
  <si>
    <t>Уинсор</t>
  </si>
  <si>
    <t>Бинке</t>
  </si>
  <si>
    <t>Дейр-Мавас</t>
  </si>
  <si>
    <t>Бордж-эль-Киффан</t>
  </si>
  <si>
    <t>Ижевск</t>
  </si>
  <si>
    <t>Генуя</t>
  </si>
  <si>
    <t>Канберра — Куинбиан</t>
  </si>
  <si>
    <t>Ельск</t>
  </si>
  <si>
    <t>Лейпциг</t>
  </si>
  <si>
    <t>Инвернесс</t>
  </si>
  <si>
    <t>Порту</t>
  </si>
  <si>
    <t>Аннаба</t>
  </si>
  <si>
    <t>Труа-Пон</t>
  </si>
  <si>
    <t>Мерсин</t>
  </si>
  <si>
    <t>Синт-Никлас</t>
  </si>
  <si>
    <t>Хоэнемс</t>
  </si>
  <si>
    <t>Медина-Ситтат-Октобер</t>
  </si>
  <si>
    <t>Гебзе</t>
  </si>
  <si>
    <t>Шклов</t>
  </si>
  <si>
    <t>Чаусы</t>
  </si>
  <si>
    <t>Дайрут</t>
  </si>
  <si>
    <t>Калуга</t>
  </si>
  <si>
    <t>Кютахья</t>
  </si>
  <si>
    <t>Новосибирск</t>
  </si>
  <si>
    <t>Сыктывкар</t>
  </si>
  <si>
    <t>Таранто</t>
  </si>
  <si>
    <t>Прато</t>
  </si>
  <si>
    <t>Торхаут</t>
  </si>
  <si>
    <t>Айдын</t>
  </si>
  <si>
    <t>Инегёль</t>
  </si>
  <si>
    <t>Костюковичи</t>
  </si>
  <si>
    <t>Фоджа</t>
  </si>
  <si>
    <t>Плано</t>
  </si>
  <si>
    <t>Ла-Марса</t>
  </si>
  <si>
    <t>Рогачёв</t>
  </si>
  <si>
    <t>Кёльн</t>
  </si>
  <si>
    <t>Бильбао</t>
  </si>
  <si>
    <t>Новомосковск</t>
  </si>
  <si>
    <t>Мосты</t>
  </si>
  <si>
    <t>Кена</t>
  </si>
  <si>
    <t>Бадалона</t>
  </si>
  <si>
    <t>Утинген</t>
  </si>
  <si>
    <t>Брисбен</t>
  </si>
  <si>
    <t>Вельс</t>
  </si>
  <si>
    <t>Благовещенск</t>
  </si>
  <si>
    <t>Люцерн</t>
  </si>
  <si>
    <t>Салават</t>
  </si>
  <si>
    <t>Эскишехир</t>
  </si>
  <si>
    <t>Гёльджюк</t>
  </si>
  <si>
    <t>Бендиго</t>
  </si>
  <si>
    <t>Джельфа</t>
  </si>
  <si>
    <t>Айнаттен</t>
  </si>
  <si>
    <t>Сент-Луис</t>
  </si>
  <si>
    <t>Минья-эль-Камх</t>
  </si>
  <si>
    <t>Белгород</t>
  </si>
  <si>
    <t>Монсен</t>
  </si>
  <si>
    <t>Беджая</t>
  </si>
  <si>
    <t>Абу Тидж</t>
  </si>
  <si>
    <t>Ктиченер</t>
  </si>
  <si>
    <t>Маниса</t>
  </si>
  <si>
    <t>Нефтекамск</t>
  </si>
  <si>
    <t>Вербомон</t>
  </si>
  <si>
    <t>Намюр</t>
  </si>
  <si>
    <t>Воронеж</t>
  </si>
  <si>
    <t>Термонд</t>
  </si>
  <si>
    <t>Комсомольск-на-Амуре</t>
  </si>
  <si>
    <t>Аттард</t>
  </si>
  <si>
    <t>Фельдкирхен</t>
  </si>
  <si>
    <t>Бернаби</t>
  </si>
  <si>
    <t>Файюм</t>
  </si>
  <si>
    <t>Вайдхофен-на-Ибсе</t>
  </si>
  <si>
    <t>Красногорск</t>
  </si>
  <si>
    <t>Саскатун</t>
  </si>
  <si>
    <t>Дериндже</t>
  </si>
  <si>
    <t>Эль-Муруж</t>
  </si>
  <si>
    <t>Нижнекамск</t>
  </si>
  <si>
    <t>Джейхан</t>
  </si>
  <si>
    <t>Тульн-на-Дунае</t>
  </si>
  <si>
    <t>Докшицы</t>
  </si>
  <si>
    <t>Наровля</t>
  </si>
  <si>
    <t>Эль-Кусейр</t>
  </si>
  <si>
    <t>Кордова</t>
  </si>
  <si>
    <t>Больцано</t>
  </si>
  <si>
    <t>Чекмекёй</t>
  </si>
  <si>
    <t>Мельбурн</t>
  </si>
  <si>
    <t>Жодино</t>
  </si>
  <si>
    <t>Аксарай</t>
  </si>
  <si>
    <t>Хойет</t>
  </si>
  <si>
    <t>Матарийя</t>
  </si>
  <si>
    <t>Крупки</t>
  </si>
  <si>
    <t>Либен</t>
  </si>
  <si>
    <t>Лунинец</t>
  </si>
  <si>
    <t>Парма</t>
  </si>
  <si>
    <t>Кайсери</t>
  </si>
  <si>
    <t>Драммондвилл</t>
  </si>
  <si>
    <t>Шпитталь</t>
  </si>
  <si>
    <t>Вираншехир</t>
  </si>
  <si>
    <t>Гамбург</t>
  </si>
  <si>
    <t>Кафр-эш-Шейх</t>
  </si>
  <si>
    <t>Эдинбург</t>
  </si>
  <si>
    <t>Хергенрат</t>
  </si>
  <si>
    <t>Светлогорск</t>
  </si>
  <si>
    <t>Шиме</t>
  </si>
  <si>
    <t>Альметьевск</t>
  </si>
  <si>
    <t>Оквилл</t>
  </si>
  <si>
    <t>Сандерленд</t>
  </si>
  <si>
    <t>Бейла</t>
  </si>
  <si>
    <t>Октябрьский</t>
  </si>
  <si>
    <t>Ковентри</t>
  </si>
  <si>
    <t>Леондинг</t>
  </si>
  <si>
    <t>Поставы</t>
  </si>
  <si>
    <t>Нема-Кунку</t>
  </si>
  <si>
    <t>Тувумба</t>
  </si>
  <si>
    <t>Айзенштадт</t>
  </si>
  <si>
    <t>Куфштайн</t>
  </si>
  <si>
    <t>Гзира</t>
  </si>
  <si>
    <t>Речица</t>
  </si>
  <si>
    <t>Фува</t>
  </si>
  <si>
    <t>Грац</t>
  </si>
  <si>
    <t>Элязыг</t>
  </si>
  <si>
    <t>Сине</t>
  </si>
  <si>
    <t>Санкт-Файт-ан-дер-Глан</t>
  </si>
  <si>
    <t>Чечерск</t>
  </si>
  <si>
    <t>Пьяченца</t>
  </si>
  <si>
    <t>Эш-Шалатин</t>
  </si>
  <si>
    <t>Электросталь</t>
  </si>
  <si>
    <t>Кирдасах</t>
  </si>
  <si>
    <t>Имбаба</t>
  </si>
  <si>
    <t>Мерса-Матрух</t>
  </si>
  <si>
    <t>Биркиркара</t>
  </si>
  <si>
    <t>Барселона</t>
  </si>
  <si>
    <t>Моста</t>
  </si>
  <si>
    <t>Ноттингем</t>
  </si>
  <si>
    <t>Сидней</t>
  </si>
  <si>
    <t>Овьедо</t>
  </si>
  <si>
    <t>Солфорд</t>
  </si>
  <si>
    <t>Сус</t>
  </si>
  <si>
    <t>Витебск</t>
  </si>
  <si>
    <t>Медеа</t>
  </si>
  <si>
    <t>Стерлитамак</t>
  </si>
  <si>
    <t>Берлингтон</t>
  </si>
  <si>
    <t>Эш-Шелифф (Эль-Аснам)</t>
  </si>
  <si>
    <t>Аль-Харга</t>
  </si>
  <si>
    <t>Шербрук</t>
  </si>
  <si>
    <t>Скикда</t>
  </si>
  <si>
    <t>Мытищи</t>
  </si>
  <si>
    <t>Асьют</t>
  </si>
  <si>
    <t>Клостернойбург</t>
  </si>
  <si>
    <t>Червень</t>
  </si>
  <si>
    <t>Дорнбирн</t>
  </si>
  <si>
    <t>Санкт-Андре</t>
  </si>
  <si>
    <t>Халле-Вилворде</t>
  </si>
  <si>
    <t>Ронсе</t>
  </si>
  <si>
    <t>Уффе</t>
  </si>
  <si>
    <t>Бристоль</t>
  </si>
  <si>
    <t>Заказик</t>
  </si>
  <si>
    <t>Атфих</t>
  </si>
  <si>
    <t>Фелюи</t>
  </si>
  <si>
    <t>Гётцис</t>
  </si>
  <si>
    <t>Паола</t>
  </si>
  <si>
    <t>Виртон</t>
  </si>
  <si>
    <t>Кингстон</t>
  </si>
  <si>
    <t>Кремс</t>
  </si>
  <si>
    <t>Хард</t>
  </si>
  <si>
    <t>Жуковский</t>
  </si>
  <si>
    <t>Милан</t>
  </si>
  <si>
    <t>Ахмим</t>
  </si>
  <si>
    <t>Терниц</t>
  </si>
  <si>
    <t>Бленвиль</t>
  </si>
  <si>
    <t>Мускрон</t>
  </si>
  <si>
    <t>Тахта</t>
  </si>
  <si>
    <t>Сассари</t>
  </si>
  <si>
    <t>Пермь</t>
  </si>
  <si>
    <t>Биль (Бьенн)</t>
  </si>
  <si>
    <t>Петропавловск-Камчатский</t>
  </si>
  <si>
    <t>Мсила</t>
  </si>
  <si>
    <t>Балларат</t>
  </si>
  <si>
    <t>Магагах</t>
  </si>
  <si>
    <t>Ганновер</t>
  </si>
  <si>
    <t>Джилонг</t>
  </si>
  <si>
    <t>Камышин</t>
  </si>
  <si>
    <t>Леобен</t>
  </si>
  <si>
    <t>Находка</t>
  </si>
  <si>
    <t>Москва</t>
  </si>
  <si>
    <t>Вестминстер</t>
  </si>
  <si>
    <t>Уаргла</t>
  </si>
  <si>
    <t>Идку</t>
  </si>
  <si>
    <t>Арлон</t>
  </si>
  <si>
    <t>Кувен</t>
  </si>
  <si>
    <t>Гельма</t>
  </si>
  <si>
    <t>Ла-Лувьер</t>
  </si>
  <si>
    <t>Дендермонде</t>
  </si>
  <si>
    <t>Медисин-Хат</t>
  </si>
  <si>
    <t>Адана</t>
  </si>
  <si>
    <t>Сома</t>
  </si>
  <si>
    <t>Диксмёйде</t>
  </si>
  <si>
    <t>Мишру</t>
  </si>
  <si>
    <t>Хургада</t>
  </si>
  <si>
    <t>Могилёв</t>
  </si>
  <si>
    <t>Суэц</t>
  </si>
  <si>
    <t>Мессина</t>
  </si>
  <si>
    <t>Цветль</t>
  </si>
  <si>
    <t>Капфенберг</t>
  </si>
  <si>
    <t>Шубра-эль-Хейма</t>
  </si>
  <si>
    <t>Лестер</t>
  </si>
  <si>
    <t>Сан-Джуанн</t>
  </si>
  <si>
    <t>Гент</t>
  </si>
  <si>
    <t>Бордж-Бу-Арреридж</t>
  </si>
  <si>
    <t>Турин</t>
  </si>
  <si>
    <t>Ауденарде</t>
  </si>
  <si>
    <t>Смолевичи</t>
  </si>
  <si>
    <t>Эт-Тур</t>
  </si>
  <si>
    <t>Ребе</t>
  </si>
  <si>
    <t>Равенна</t>
  </si>
  <si>
    <t>Гуэлф</t>
  </si>
  <si>
    <t>Наг-Хаммади</t>
  </si>
  <si>
    <t>Тула</t>
  </si>
  <si>
    <t>Ляховичи</t>
  </si>
  <si>
    <t>Нашшар</t>
  </si>
  <si>
    <t>Факус</t>
  </si>
  <si>
    <t>Кахраманмараш</t>
  </si>
  <si>
    <t>Овермере</t>
  </si>
  <si>
    <t>Уссурийск</t>
  </si>
  <si>
    <t>Эдирне</t>
  </si>
  <si>
    <t>Архангельск</t>
  </si>
  <si>
    <t>Искендерун</t>
  </si>
  <si>
    <t>Бельгас</t>
  </si>
  <si>
    <t>Кличев</t>
  </si>
  <si>
    <t>Антверпен</t>
  </si>
  <si>
    <t>Вёрне</t>
  </si>
  <si>
    <t>Пурсаклар</t>
  </si>
  <si>
    <t>Вальс-Зиценхайм</t>
  </si>
  <si>
    <t>Ньюри</t>
  </si>
  <si>
    <t>Орск</t>
  </si>
  <si>
    <t>Вольфсберг</t>
  </si>
  <si>
    <t>Валькур</t>
  </si>
  <si>
    <t>Кеймбридж</t>
  </si>
  <si>
    <t>Северск</t>
  </si>
  <si>
    <t>Спа</t>
  </si>
  <si>
    <t>Римини</t>
  </si>
  <si>
    <t>Малорита</t>
  </si>
  <si>
    <t>Высокое</t>
  </si>
  <si>
    <t>Сиддживи</t>
  </si>
  <si>
    <t>Нижний Новгород</t>
  </si>
  <si>
    <t>Армавир</t>
  </si>
  <si>
    <t>Южно-Сахалинск</t>
  </si>
  <si>
    <t>Кырыккале</t>
  </si>
  <si>
    <t>Бремен</t>
  </si>
  <si>
    <t>Лозанна</t>
  </si>
  <si>
    <t>Кокуитлам</t>
  </si>
  <si>
    <t>Самалут</t>
  </si>
  <si>
    <t>Везет</t>
  </si>
  <si>
    <t>Уитби</t>
  </si>
  <si>
    <t>Танта</t>
  </si>
  <si>
    <t>Эссен</t>
  </si>
  <si>
    <t>Бохум</t>
  </si>
  <si>
    <t>Лиссел</t>
  </si>
  <si>
    <t>Лас-Пальмас-де-Гран-Канария</t>
  </si>
  <si>
    <t>Ивье</t>
  </si>
  <si>
    <t>Тимай-эль-Амдид</t>
  </si>
  <si>
    <t>Бандырма</t>
  </si>
  <si>
    <t>Эль-Манша</t>
  </si>
  <si>
    <t>Караман</t>
  </si>
  <si>
    <t>Берёзовка</t>
  </si>
  <si>
    <t>Талас</t>
  </si>
  <si>
    <t>Толочин</t>
  </si>
  <si>
    <t>Рашид</t>
  </si>
  <si>
    <t>Денизли</t>
  </si>
  <si>
    <t>Мурманск</t>
  </si>
  <si>
    <t>Василевичи</t>
  </si>
  <si>
    <t>Берёза</t>
  </si>
  <si>
    <t>Марш-ан-Фаменн</t>
  </si>
  <si>
    <t>Новополоцк</t>
  </si>
  <si>
    <t>Бейликдюзю</t>
  </si>
  <si>
    <t>Сиври</t>
  </si>
  <si>
    <t>Кнокке</t>
  </si>
  <si>
    <t>Кёфлах</t>
  </si>
  <si>
    <t>Гранада</t>
  </si>
  <si>
    <t>Диярбакыр</t>
  </si>
  <si>
    <t>Новотроицк</t>
  </si>
  <si>
    <t>Кызыл</t>
  </si>
  <si>
    <t>Дар-эс-Салам</t>
  </si>
  <si>
    <t>Иваново</t>
  </si>
  <si>
    <t>Феррара</t>
  </si>
  <si>
    <t>Дортмунд</t>
  </si>
  <si>
    <t>Халль-ин-Тироль</t>
  </si>
  <si>
    <t>Борисов</t>
  </si>
  <si>
    <t>Тонгерен</t>
  </si>
  <si>
    <t>Вейхмал</t>
  </si>
  <si>
    <t>Мюнхен</t>
  </si>
  <si>
    <t>Чорум</t>
  </si>
  <si>
    <t>Осиповичи</t>
  </si>
  <si>
    <t>Солсбери</t>
  </si>
  <si>
    <t>Бу-Саада</t>
  </si>
  <si>
    <t>Вупперталь</t>
  </si>
  <si>
    <t>Швехат</t>
  </si>
  <si>
    <t>Туров</t>
  </si>
  <si>
    <t>Сан-Пауль-иль-Бахар</t>
  </si>
  <si>
    <t>Дарем</t>
  </si>
  <si>
    <t>Пенза</t>
  </si>
  <si>
    <t>Штутгарт</t>
  </si>
  <si>
    <t>Вилейка</t>
  </si>
  <si>
    <t>Ветка</t>
  </si>
  <si>
    <t>Аубел</t>
  </si>
  <si>
    <t>Линкольн</t>
  </si>
  <si>
    <t>Владикавказ</t>
  </si>
  <si>
    <t>Ла-Глез</t>
  </si>
  <si>
    <t>Виллем</t>
  </si>
  <si>
    <t>Новочеркасск</t>
  </si>
  <si>
    <t>Александрия</t>
  </si>
  <si>
    <t>Копыль</t>
  </si>
  <si>
    <t>Микашевичи</t>
  </si>
  <si>
    <t>Минуф</t>
  </si>
  <si>
    <t>Гафса</t>
  </si>
  <si>
    <t>Марьина Горка</t>
  </si>
  <si>
    <t>Калининград</t>
  </si>
  <si>
    <t>Мсида</t>
  </si>
  <si>
    <t>Кафр-аз-Зият</t>
  </si>
  <si>
    <t>Добруш</t>
  </si>
  <si>
    <t>Каменец</t>
  </si>
  <si>
    <t>Куртре</t>
  </si>
  <si>
    <t>Логойск</t>
  </si>
  <si>
    <t>Ливорно</t>
  </si>
  <si>
    <t>Валлетта</t>
  </si>
  <si>
    <t>Нальчик</t>
  </si>
  <si>
    <t>Сочи</t>
  </si>
  <si>
    <t>Венеция</t>
  </si>
  <si>
    <t>Траун</t>
  </si>
  <si>
    <t>Пружаны</t>
  </si>
  <si>
    <t>Айвейль</t>
  </si>
  <si>
    <t>Саратов</t>
  </si>
  <si>
    <t>Портсмут</t>
  </si>
  <si>
    <t>Кентербери</t>
  </si>
  <si>
    <t>Майкоп</t>
  </si>
  <si>
    <t>Астрахань</t>
  </si>
  <si>
    <t>Чериков</t>
  </si>
  <si>
    <t>Торбалы</t>
  </si>
  <si>
    <t>Псков</t>
  </si>
  <si>
    <t>Шьевр</t>
  </si>
  <si>
    <t>Тальха</t>
  </si>
  <si>
    <t>Санджактепе</t>
  </si>
  <si>
    <t>Браслав</t>
  </si>
  <si>
    <t>Кайруан</t>
  </si>
  <si>
    <t>Рёйланд</t>
  </si>
  <si>
    <t>Ярославль</t>
  </si>
  <si>
    <t>Эль-Джамалия</t>
  </si>
  <si>
    <t>Балаково</t>
  </si>
  <si>
    <t>Сфакс</t>
  </si>
  <si>
    <t>Опон</t>
  </si>
  <si>
    <t>Лидс</t>
  </si>
  <si>
    <t>Гиза</t>
  </si>
  <si>
    <t>Дейнзе</t>
  </si>
  <si>
    <t>Адапазары</t>
  </si>
  <si>
    <t>Честер</t>
  </si>
  <si>
    <t>Турне</t>
  </si>
  <si>
    <t>Липецк</t>
  </si>
  <si>
    <t>Тюмень</t>
  </si>
  <si>
    <t>Шеффилд</t>
  </si>
  <si>
    <t>Бергамо</t>
  </si>
  <si>
    <t>Серекунда</t>
  </si>
  <si>
    <t>Ачинск</t>
  </si>
  <si>
    <t>Меркем</t>
  </si>
  <si>
    <t>Кадирли</t>
  </si>
  <si>
    <t>Бурса</t>
  </si>
  <si>
    <t>Энс</t>
  </si>
  <si>
    <t>Ла-Корунья</t>
  </si>
  <si>
    <t>Кызылтепе</t>
  </si>
  <si>
    <t>Ставрополь</t>
  </si>
  <si>
    <t>Вустер</t>
  </si>
  <si>
    <t>Дур</t>
  </si>
  <si>
    <t>Энгельс</t>
  </si>
  <si>
    <t>Новороссийск</t>
  </si>
  <si>
    <t>Новогрудок</t>
  </si>
  <si>
    <t>Гунжур</t>
  </si>
  <si>
    <t>Кафр-эд-Даввар</t>
  </si>
  <si>
    <t>Анкона</t>
  </si>
  <si>
    <t>Книттельфельд</t>
  </si>
  <si>
    <t>Братск</t>
  </si>
  <si>
    <t>Гомель</t>
  </si>
  <si>
    <t>Киселёвск</t>
  </si>
  <si>
    <t>Муром</t>
  </si>
  <si>
    <t>Кэрнс</t>
  </si>
  <si>
    <t>Бешар</t>
  </si>
  <si>
    <t>Тандер-Бей</t>
  </si>
  <si>
    <t>Саншайн-Кост</t>
  </si>
  <si>
    <t>Кёрфез</t>
  </si>
  <si>
    <t>Эль-Ханка</t>
  </si>
  <si>
    <t>Назрань</t>
  </si>
  <si>
    <t>Мархтренк</t>
  </si>
  <si>
    <t>Суаньи</t>
  </si>
  <si>
    <t>Вологда</t>
  </si>
  <si>
    <t>Султанбейли</t>
  </si>
  <si>
    <t>Манфалут</t>
  </si>
  <si>
    <t>Штоккерау</t>
  </si>
  <si>
    <t>Форли</t>
  </si>
  <si>
    <t>Тейма</t>
  </si>
  <si>
    <t>Сиирт</t>
  </si>
  <si>
    <t>Дюссельдорф</t>
  </si>
  <si>
    <t>Мостолес</t>
  </si>
  <si>
    <t>Димитровград</t>
  </si>
  <si>
    <t>Ньюивпорт</t>
  </si>
  <si>
    <t>Эсеньюрт</t>
  </si>
  <si>
    <t>Дерби</t>
  </si>
  <si>
    <t>Королёв</t>
  </si>
  <si>
    <t>Бонн</t>
  </si>
  <si>
    <t>Курск</t>
  </si>
  <si>
    <t>Бассе-Санта-Су</t>
  </si>
  <si>
    <t>Барика</t>
  </si>
  <si>
    <t>Дубровно</t>
  </si>
  <si>
    <t>Якутск</t>
  </si>
  <si>
    <t>Саанич</t>
  </si>
  <si>
    <t>Ростов-на-Дону</t>
  </si>
  <si>
    <t>Томск</t>
  </si>
  <si>
    <t>Орёл</t>
  </si>
  <si>
    <t>Брянск</t>
  </si>
  <si>
    <t>Абу Тишт</t>
  </si>
  <si>
    <t>Орехово-Зуево</t>
  </si>
  <si>
    <t>Менен</t>
  </si>
  <si>
    <t>Тарсус</t>
  </si>
  <si>
    <t>Вальядолид</t>
  </si>
  <si>
    <t>Личфилд</t>
  </si>
  <si>
    <t>Браунау-на-Инне</t>
  </si>
  <si>
    <t>Лугано</t>
  </si>
  <si>
    <t>Думьят</t>
  </si>
  <si>
    <t>Эль-Эльма</t>
  </si>
  <si>
    <t>Гмунден</t>
  </si>
  <si>
    <t>Вулвергемптон</t>
  </si>
  <si>
    <t>Пятигорск</t>
  </si>
  <si>
    <t>Фёлькермаркт</t>
  </si>
  <si>
    <t>Армант</t>
  </si>
  <si>
    <t>Эль-Мансура</t>
  </si>
  <si>
    <t>Верлен</t>
  </si>
  <si>
    <t>Северодвинск</t>
  </si>
  <si>
    <t>Кировск</t>
  </si>
  <si>
    <t>Грозный</t>
  </si>
  <si>
    <t>Тверь</t>
  </si>
  <si>
    <t>Габес</t>
  </si>
  <si>
    <t>Гел</t>
  </si>
  <si>
    <t>Санкт-Галлен</t>
  </si>
  <si>
    <t>Чатем-Кент</t>
  </si>
  <si>
    <t>Коссово</t>
  </si>
  <si>
    <t>Ноябрьск</t>
  </si>
  <si>
    <t>Ранквайль</t>
  </si>
  <si>
    <t>Жабинка</t>
  </si>
  <si>
    <t>Ивацевичи</t>
  </si>
  <si>
    <t>Киров</t>
  </si>
  <si>
    <t>Бирзеббуджа</t>
  </si>
  <si>
    <t>Мехелен</t>
  </si>
  <si>
    <t>Манчестер</t>
  </si>
  <si>
    <t>Тамбов</t>
  </si>
  <si>
    <t>Эль-Фашн</t>
  </si>
  <si>
    <t>Суики</t>
  </si>
  <si>
    <t>Березино</t>
  </si>
  <si>
    <t>Абнуб</t>
  </si>
  <si>
    <t>Сиверек</t>
  </si>
  <si>
    <t>Саида</t>
  </si>
  <si>
    <t>Келоуна</t>
  </si>
  <si>
    <t>Тебесса</t>
  </si>
  <si>
    <t>Руселаре</t>
  </si>
  <si>
    <t>Ньюпорт</t>
  </si>
  <si>
    <t>Джульяно-ин-Кампанья</t>
  </si>
  <si>
    <t>Лангли</t>
  </si>
  <si>
    <t>Токат</t>
  </si>
  <si>
    <t>Дуйсбург</t>
  </si>
  <si>
    <t>Константина</t>
  </si>
  <si>
    <t>Цинциннати</t>
  </si>
  <si>
    <t>Эль-Манзала</t>
  </si>
  <si>
    <t>Лонсестон</t>
  </si>
  <si>
    <t>Арнавуткёй</t>
  </si>
  <si>
    <t>Хобарт</t>
  </si>
  <si>
    <t>Прокопьевск</t>
  </si>
  <si>
    <t>Тольятти</t>
  </si>
  <si>
    <t>Мессад</t>
  </si>
  <si>
    <t>Инсбрук</t>
  </si>
  <si>
    <t>Антуан</t>
  </si>
  <si>
    <t>Флобек</t>
  </si>
  <si>
    <t>Эль-Ваха-эль-Бахария</t>
  </si>
  <si>
    <t>Анси</t>
  </si>
  <si>
    <t>Зальцбург</t>
  </si>
  <si>
    <t>Брайтон и Хоув</t>
  </si>
  <si>
    <t>Улица</t>
  </si>
  <si>
    <t>Марка</t>
  </si>
  <si>
    <t>Цена</t>
  </si>
  <si>
    <t>Абельмановская</t>
  </si>
  <si>
    <t>Абрамцевская</t>
  </si>
  <si>
    <t>Авиамоторная</t>
  </si>
  <si>
    <t>Авиаторов</t>
  </si>
  <si>
    <t>Автомоторная</t>
  </si>
  <si>
    <t>Адмирала Руднева</t>
  </si>
  <si>
    <t>Академика Анохина</t>
  </si>
  <si>
    <t>Академика Бакулева</t>
  </si>
  <si>
    <t>Академика Бочвара</t>
  </si>
  <si>
    <t>Академика Варги</t>
  </si>
  <si>
    <t>Академика Волгина</t>
  </si>
  <si>
    <t>Академика Глушко</t>
  </si>
  <si>
    <t>Академика Ильюшина</t>
  </si>
  <si>
    <t>Академика Капицы</t>
  </si>
  <si>
    <t>Академика Комарова</t>
  </si>
  <si>
    <t>Академика Опарина</t>
  </si>
  <si>
    <t>Академика Пилюгина</t>
  </si>
  <si>
    <t>Академика Семёнова</t>
  </si>
  <si>
    <t>Академика Скрябина</t>
  </si>
  <si>
    <t>Академика Хохлова</t>
  </si>
  <si>
    <t>Академика Челомея</t>
  </si>
  <si>
    <t>Академика Янгеля</t>
  </si>
  <si>
    <t>Алабушевская</t>
  </si>
  <si>
    <t>Алабяна</t>
  </si>
  <si>
    <t>Александра Лукьянова</t>
  </si>
  <si>
    <t>Александровка</t>
  </si>
  <si>
    <t>Алексея Дикого</t>
  </si>
  <si>
    <t>Алексея Свиридова</t>
  </si>
  <si>
    <t>Алексинская</t>
  </si>
  <si>
    <t>Алымова</t>
  </si>
  <si>
    <t>Алябьева</t>
  </si>
  <si>
    <t>Амундсена</t>
  </si>
  <si>
    <t>Анатолия Живова</t>
  </si>
  <si>
    <t>Андреевка</t>
  </si>
  <si>
    <t>Андреево-Забелинская</t>
  </si>
  <si>
    <t>Анны Северьяновой</t>
  </si>
  <si>
    <t>Арбатецкая</t>
  </si>
  <si>
    <t>Аргуновская</t>
  </si>
  <si>
    <t>Артюхиной</t>
  </si>
  <si>
    <t>Архитектора Власова</t>
  </si>
  <si>
    <t>Астрадамская</t>
  </si>
  <si>
    <t>Бабаевская</t>
  </si>
  <si>
    <t>Багрицкого</t>
  </si>
  <si>
    <t>Байдукова</t>
  </si>
  <si>
    <t>Бакунинская</t>
  </si>
  <si>
    <t>Барвихинская</t>
  </si>
  <si>
    <t>Бартеневская</t>
  </si>
  <si>
    <t>Барышиха</t>
  </si>
  <si>
    <t>Басовская</t>
  </si>
  <si>
    <t>Батюнинская</t>
  </si>
  <si>
    <t>Бауманская</t>
  </si>
  <si>
    <t>Бахрушина</t>
  </si>
  <si>
    <t>Башиловская</t>
  </si>
  <si>
    <t>Бегичева</t>
  </si>
  <si>
    <t>Белякова</t>
  </si>
  <si>
    <t>Берзарина</t>
  </si>
  <si>
    <t>Бестужевых</t>
  </si>
  <si>
    <t>Бибиревская</t>
  </si>
  <si>
    <t>Бирюлёвская</t>
  </si>
  <si>
    <t>Бирюсинка</t>
  </si>
  <si>
    <t>Благуша</t>
  </si>
  <si>
    <t>Богатырский Мост</t>
  </si>
  <si>
    <t>Богданова</t>
  </si>
  <si>
    <t>Богучарская</t>
  </si>
  <si>
    <t>Боженко</t>
  </si>
  <si>
    <t>Бойцовая</t>
  </si>
  <si>
    <t>Болдов ручей</t>
  </si>
  <si>
    <t>Болотниковская</t>
  </si>
  <si>
    <t>Большая</t>
  </si>
  <si>
    <t>Большая Бронная</t>
  </si>
  <si>
    <t>Большая Бутовская</t>
  </si>
  <si>
    <t>Большая Внуковская</t>
  </si>
  <si>
    <t>Большая Грузинская</t>
  </si>
  <si>
    <t>Большая Декабрьская</t>
  </si>
  <si>
    <t>Большая Дмитровка</t>
  </si>
  <si>
    <t>Большая Косинская</t>
  </si>
  <si>
    <t>Большая Лубянка</t>
  </si>
  <si>
    <t>Большая Марфинская</t>
  </si>
  <si>
    <t>Большая Марьинская</t>
  </si>
  <si>
    <t>Большая Молчановка</t>
  </si>
  <si>
    <t>Большая Набережная</t>
  </si>
  <si>
    <t>Большая Никитская</t>
  </si>
  <si>
    <t>Большая Оленья</t>
  </si>
  <si>
    <t>Большая Ордынка</t>
  </si>
  <si>
    <t>Большая Очаковская</t>
  </si>
  <si>
    <t>Большая Пионерская</t>
  </si>
  <si>
    <t>Большая Пироговская</t>
  </si>
  <si>
    <t>Большая Полянка</t>
  </si>
  <si>
    <t>Большая Почтовая</t>
  </si>
  <si>
    <t>Большая Семёновская</t>
  </si>
  <si>
    <t>Большая Серпуховская</t>
  </si>
  <si>
    <t>Большая Татарская</t>
  </si>
  <si>
    <t>Большая Тихоновская</t>
  </si>
  <si>
    <t>Большая Тульская</t>
  </si>
  <si>
    <t>Большая Филёвская</t>
  </si>
  <si>
    <t>Большая Черкизовская</t>
  </si>
  <si>
    <t>Большая Ширяевская</t>
  </si>
  <si>
    <t>Большая Юшуньская</t>
  </si>
  <si>
    <t>Большая Якиманка</t>
  </si>
  <si>
    <t>Большие Каменщики</t>
  </si>
  <si>
    <t>Бориса Галушкина</t>
  </si>
  <si>
    <t>Бориса Жигулёнкова</t>
  </si>
  <si>
    <t>Борисовская</t>
  </si>
  <si>
    <t>Борисовские Пруды</t>
  </si>
  <si>
    <t>Боровицкая</t>
  </si>
  <si>
    <t>Бочкова</t>
  </si>
  <si>
    <t>Братеевская</t>
  </si>
  <si>
    <t>Братиславская</t>
  </si>
  <si>
    <t>Братская</t>
  </si>
  <si>
    <t>Братцевская</t>
  </si>
  <si>
    <t>Братьев Фонченко</t>
  </si>
  <si>
    <t>Бронницкая</t>
  </si>
  <si>
    <t>Брянская</t>
  </si>
  <si>
    <t>Брянский Пост</t>
  </si>
  <si>
    <t>Будайская</t>
  </si>
  <si>
    <t>Буженинова</t>
  </si>
  <si>
    <t>Булатниковская</t>
  </si>
  <si>
    <t>Буракова</t>
  </si>
  <si>
    <t>Бурцевская</t>
  </si>
  <si>
    <t>Бусиновская Горка</t>
  </si>
  <si>
    <t>Бутлерова</t>
  </si>
  <si>
    <t>Бутовская</t>
  </si>
  <si>
    <t>Бутырский Вал</t>
  </si>
  <si>
    <t>Вагоноремонтная</t>
  </si>
  <si>
    <t>Варваринская</t>
  </si>
  <si>
    <t>Варварка</t>
  </si>
  <si>
    <t>Василия Петушкова</t>
  </si>
  <si>
    <t>Васильцовский Стан</t>
  </si>
  <si>
    <t>Ватутина</t>
  </si>
  <si>
    <t>Вахтангова</t>
  </si>
  <si>
    <t>Введенского</t>
  </si>
  <si>
    <t>Веерная</t>
  </si>
  <si>
    <t>Вековая</t>
  </si>
  <si>
    <t>Велозаводская</t>
  </si>
  <si>
    <t>Вельяминовская</t>
  </si>
  <si>
    <t>Венёвская</t>
  </si>
  <si>
    <t>Венецианова</t>
  </si>
  <si>
    <t>Вербная</t>
  </si>
  <si>
    <t>Вересаева</t>
  </si>
  <si>
    <t>Вересковая</t>
  </si>
  <si>
    <t>Верещагина</t>
  </si>
  <si>
    <t>Верземнека</t>
  </si>
  <si>
    <t>Верхнелихоборская</t>
  </si>
  <si>
    <t>Верхние Поля</t>
  </si>
  <si>
    <t>Верхняя Масловка</t>
  </si>
  <si>
    <t>Верхняя Первомайская</t>
  </si>
  <si>
    <t>Верхняя Радищевская</t>
  </si>
  <si>
    <t>Верхняя Хохловка</t>
  </si>
  <si>
    <t>Верхоянская</t>
  </si>
  <si>
    <t>Весёлая</t>
  </si>
  <si>
    <t>Весенняя</t>
  </si>
  <si>
    <t>Веткина</t>
  </si>
  <si>
    <t>Ветлужская</t>
  </si>
  <si>
    <t>Вешних Вод</t>
  </si>
  <si>
    <t>Вешняковская</t>
  </si>
  <si>
    <t>Взлётная</t>
  </si>
  <si>
    <t>Викторенко</t>
  </si>
  <si>
    <t>Вилиса Лациса</t>
  </si>
  <si>
    <t>Вильгельма Пика</t>
  </si>
  <si>
    <t>Вилюйская</t>
  </si>
  <si>
    <t>Винтовая</t>
  </si>
  <si>
    <t>Вишнёвая</t>
  </si>
  <si>
    <t>Водников</t>
  </si>
  <si>
    <t>Воздвиженка</t>
  </si>
  <si>
    <t>Воздушная</t>
  </si>
  <si>
    <t>Войкова</t>
  </si>
  <si>
    <t>Войсковая</t>
  </si>
  <si>
    <t>Вокзальная</t>
  </si>
  <si>
    <t>Воловья</t>
  </si>
  <si>
    <t>Волхонка</t>
  </si>
  <si>
    <t>Волынская</t>
  </si>
  <si>
    <t>Вольная</t>
  </si>
  <si>
    <t>Воронцово Поле</t>
  </si>
  <si>
    <t>Воронцовская</t>
  </si>
  <si>
    <t>Воронцовские Пруды</t>
  </si>
  <si>
    <t>Воротынская</t>
  </si>
  <si>
    <t>Ворошилова</t>
  </si>
  <si>
    <t>Воскресенская</t>
  </si>
  <si>
    <t>Вострухина</t>
  </si>
  <si>
    <t>Восьмого Марта</t>
  </si>
  <si>
    <t>Врубеля</t>
  </si>
  <si>
    <t>Вторая Пятилетка</t>
  </si>
  <si>
    <t>Вучетича</t>
  </si>
  <si>
    <t>Выборгская</t>
  </si>
  <si>
    <t>Высокая</t>
  </si>
  <si>
    <t>Вятская</t>
  </si>
  <si>
    <t>Габричевского</t>
  </si>
  <si>
    <t>Гаврикова</t>
  </si>
  <si>
    <t>Гагарина</t>
  </si>
  <si>
    <t>Газгольдерная</t>
  </si>
  <si>
    <t>Газопровод</t>
  </si>
  <si>
    <t>Гамалеи</t>
  </si>
  <si>
    <t>Гаражная</t>
  </si>
  <si>
    <t>Гарибальди</t>
  </si>
  <si>
    <t>Гвоздева</t>
  </si>
  <si>
    <t>Генерала Белова</t>
  </si>
  <si>
    <t>Генерала Глаголева</t>
  </si>
  <si>
    <t>Генерала Дорохова</t>
  </si>
  <si>
    <t>Генерала Ермолова</t>
  </si>
  <si>
    <t>Генерала Рычагова</t>
  </si>
  <si>
    <t>Генерала Тюленева</t>
  </si>
  <si>
    <t>Герасима Курина</t>
  </si>
  <si>
    <t>Героев-Панфиловцев</t>
  </si>
  <si>
    <t>Гиляровского</t>
  </si>
  <si>
    <t>Главмосстроя</t>
  </si>
  <si>
    <t>Главная</t>
  </si>
  <si>
    <t>Глебовская</t>
  </si>
  <si>
    <t>Говорова</t>
  </si>
  <si>
    <t>Годовикова</t>
  </si>
  <si>
    <t>Головачёва</t>
  </si>
  <si>
    <t>Голубинская</t>
  </si>
  <si>
    <t>Гольяновская</t>
  </si>
  <si>
    <t>Городецкая</t>
  </si>
  <si>
    <t>Городская</t>
  </si>
  <si>
    <t>Городянка</t>
  </si>
  <si>
    <t>Горчакова</t>
  </si>
  <si>
    <t>Госпитальный Вал</t>
  </si>
  <si>
    <t>Гостиничная</t>
  </si>
  <si>
    <t>Грайвороновская</t>
  </si>
  <si>
    <t>Гризодубовой</t>
  </si>
  <si>
    <t>Гродненская</t>
  </si>
  <si>
    <t>Громова</t>
  </si>
  <si>
    <t>Грузинский Вал</t>
  </si>
  <si>
    <t>Губкина</t>
  </si>
  <si>
    <t>Гурьянова</t>
  </si>
  <si>
    <t>Давыдковская</t>
  </si>
  <si>
    <t>Дальняя</t>
  </si>
  <si>
    <t>Даниловский Вал</t>
  </si>
  <si>
    <t>Двинцев</t>
  </si>
  <si>
    <t>Дворникова</t>
  </si>
  <si>
    <t>Девятая Рота</t>
  </si>
  <si>
    <t>Девятого Мая</t>
  </si>
  <si>
    <t>Дегунинская</t>
  </si>
  <si>
    <t>Декабристов</t>
  </si>
  <si>
    <t>Деловая</t>
  </si>
  <si>
    <t>Дениса Давыдова</t>
  </si>
  <si>
    <t>Деповская</t>
  </si>
  <si>
    <t>Дербеневская</t>
  </si>
  <si>
    <t>Десантная</t>
  </si>
  <si>
    <t>Десятилетия Октября</t>
  </si>
  <si>
    <t>Джанкойская</t>
  </si>
  <si>
    <t>Дивизионная</t>
  </si>
  <si>
    <t>Динамовская</t>
  </si>
  <si>
    <t>Дмитриевского</t>
  </si>
  <si>
    <t>Дмитрия Ульянова</t>
  </si>
  <si>
    <t>Добровольческая</t>
  </si>
  <si>
    <t>Доброслободская</t>
  </si>
  <si>
    <t>Довженко</t>
  </si>
  <si>
    <t>Долгопрудная</t>
  </si>
  <si>
    <t>Долгоруковская</t>
  </si>
  <si>
    <t>Дольская</t>
  </si>
  <si>
    <t>Домодедовская</t>
  </si>
  <si>
    <t>Домостроительная</t>
  </si>
  <si>
    <t>Донбасская</t>
  </si>
  <si>
    <t>Донецкая</t>
  </si>
  <si>
    <t>Дружинниковская</t>
  </si>
  <si>
    <t>Дубининская</t>
  </si>
  <si>
    <t>Дубнинская</t>
  </si>
  <si>
    <t>Дубовая Роща</t>
  </si>
  <si>
    <t>Дубосековская</t>
  </si>
  <si>
    <t>Дуговая</t>
  </si>
  <si>
    <t>Дудинка</t>
  </si>
  <si>
    <t>Дунаевского</t>
  </si>
  <si>
    <t>Душинская</t>
  </si>
  <si>
    <t>Дыбенко</t>
  </si>
  <si>
    <t>Егерская</t>
  </si>
  <si>
    <t>Егора Абакумова</t>
  </si>
  <si>
    <t>Егорьевская</t>
  </si>
  <si>
    <t>Екатерины Будановой</t>
  </si>
  <si>
    <t>Еланского</t>
  </si>
  <si>
    <t>Ельнинская</t>
  </si>
  <si>
    <t>Енисейская</t>
  </si>
  <si>
    <t>Ереванская</t>
  </si>
  <si>
    <t>Ермакова Роща</t>
  </si>
  <si>
    <t>Жебрунова</t>
  </si>
  <si>
    <t>Житомирская</t>
  </si>
  <si>
    <t>Жулебинская</t>
  </si>
  <si>
    <t>Забелина</t>
  </si>
  <si>
    <t>Заболотье</t>
  </si>
  <si>
    <t>Заветная</t>
  </si>
  <si>
    <t>Заводская</t>
  </si>
  <si>
    <t>Загорьевская</t>
  </si>
  <si>
    <t>Заморёнова</t>
  </si>
  <si>
    <t>Заозёрная</t>
  </si>
  <si>
    <t>Заповедная</t>
  </si>
  <si>
    <t>Зарайская</t>
  </si>
  <si>
    <t>Заречная</t>
  </si>
  <si>
    <t>Заречье</t>
  </si>
  <si>
    <t>Захарьинская</t>
  </si>
  <si>
    <t>Зацепский Вал</t>
  </si>
  <si>
    <t>Звенигородская</t>
  </si>
  <si>
    <t>Зверинецкая</t>
  </si>
  <si>
    <t>Зелёная</t>
  </si>
  <si>
    <t>Зеленоградская</t>
  </si>
  <si>
    <t>Зеленодольская</t>
  </si>
  <si>
    <t>Земляной Вал</t>
  </si>
  <si>
    <t>Зенитчиков</t>
  </si>
  <si>
    <t>Златоустовская</t>
  </si>
  <si>
    <t>Знаменка</t>
  </si>
  <si>
    <t>Знаменские Садки</t>
  </si>
  <si>
    <t>Золоторожский Вал</t>
  </si>
  <si>
    <t>Зональная</t>
  </si>
  <si>
    <t>Зубовская</t>
  </si>
  <si>
    <t>Зюзинская</t>
  </si>
  <si>
    <t>Ибрагимова</t>
  </si>
  <si>
    <t>Ивана Бабушкина</t>
  </si>
  <si>
    <t>Ивана Сусанина</t>
  </si>
  <si>
    <t>Ивановская</t>
  </si>
  <si>
    <t>Ивантеевская</t>
  </si>
  <si>
    <t>Игральная</t>
  </si>
  <si>
    <t>Иерусалимская</t>
  </si>
  <si>
    <t>Ижорская</t>
  </si>
  <si>
    <t>Изваринская</t>
  </si>
  <si>
    <t>Измайловская</t>
  </si>
  <si>
    <t>Измайловский Вал</t>
  </si>
  <si>
    <t>Изюмская</t>
  </si>
  <si>
    <t>Икшинская</t>
  </si>
  <si>
    <t>Илимская</t>
  </si>
  <si>
    <t>Иловайская</t>
  </si>
  <si>
    <t>Ильинка</t>
  </si>
  <si>
    <t>Инессы Арманд</t>
  </si>
  <si>
    <t>Ионинская</t>
  </si>
  <si>
    <t>Ирины Левченко</t>
  </si>
  <si>
    <t>Иркутская</t>
  </si>
  <si>
    <t>Исаковского</t>
  </si>
  <si>
    <t>Истринская</t>
  </si>
  <si>
    <t>Каланчёвская</t>
  </si>
  <si>
    <t>Калибровская</t>
  </si>
  <si>
    <t>Камчатская</t>
  </si>
  <si>
    <t>Карачаровская</t>
  </si>
  <si>
    <t>Каргопольская</t>
  </si>
  <si>
    <t>Карьерная</t>
  </si>
  <si>
    <t>Касимовская</t>
  </si>
  <si>
    <t>Каскадная</t>
  </si>
  <si>
    <t>Каспийская</t>
  </si>
  <si>
    <t>Кастанаевская</t>
  </si>
  <si>
    <t>Качалинская</t>
  </si>
  <si>
    <t>Керченская</t>
  </si>
  <si>
    <t>Кетчерская</t>
  </si>
  <si>
    <t>Клинская</t>
  </si>
  <si>
    <t>Ключевая</t>
  </si>
  <si>
    <t>Клязьминская</t>
  </si>
  <si>
    <t>Княжеская</t>
  </si>
  <si>
    <t>Княжнина</t>
  </si>
  <si>
    <t>Кожевническая</t>
  </si>
  <si>
    <t>Коктебельская</t>
  </si>
  <si>
    <t>Колодезная</t>
  </si>
  <si>
    <t>Колпинская</t>
  </si>
  <si>
    <t>Колхозная</t>
  </si>
  <si>
    <t>Комдива Орлова</t>
  </si>
  <si>
    <t>Коминтерна</t>
  </si>
  <si>
    <t>Коммунарская</t>
  </si>
  <si>
    <t>Кондратюка</t>
  </si>
  <si>
    <t>Конёнкова</t>
  </si>
  <si>
    <t>Коновалова</t>
  </si>
  <si>
    <t>Константина Симонова</t>
  </si>
  <si>
    <t>Константина Федина</t>
  </si>
  <si>
    <t>Константина Царёва</t>
  </si>
  <si>
    <t>Конюшковская</t>
  </si>
  <si>
    <t>Кооперативная</t>
  </si>
  <si>
    <t>Коренная</t>
  </si>
  <si>
    <t>Корнейчука</t>
  </si>
  <si>
    <t>Коровий Вал</t>
  </si>
  <si>
    <t>Короленко</t>
  </si>
  <si>
    <t>Косинская</t>
  </si>
  <si>
    <t>Космонавта Волкова</t>
  </si>
  <si>
    <t>Космонавтов</t>
  </si>
  <si>
    <t>Костикова</t>
  </si>
  <si>
    <t>Костромская</t>
  </si>
  <si>
    <t>Костякова</t>
  </si>
  <si>
    <t>Косыгина</t>
  </si>
  <si>
    <t>Котляковская</t>
  </si>
  <si>
    <t>Кошкина</t>
  </si>
  <si>
    <t>Коштоянца</t>
  </si>
  <si>
    <t>Кравченко</t>
  </si>
  <si>
    <t>Крамского</t>
  </si>
  <si>
    <t>Красковская</t>
  </si>
  <si>
    <t>Красная Пресня</t>
  </si>
  <si>
    <t>Красная Сосна</t>
  </si>
  <si>
    <t>Краснобогатырская</t>
  </si>
  <si>
    <t>Красного Маяка</t>
  </si>
  <si>
    <t>Краснодарская</t>
  </si>
  <si>
    <t>Красноказарменная</t>
  </si>
  <si>
    <t>Краснолиманская</t>
  </si>
  <si>
    <t>Краснополянская</t>
  </si>
  <si>
    <t>Краснопролетарская</t>
  </si>
  <si>
    <t>Краснопрудная</t>
  </si>
  <si>
    <t>Красносолнечная</t>
  </si>
  <si>
    <t>Красноярская</t>
  </si>
  <si>
    <t>Красных Зорь</t>
  </si>
  <si>
    <t>Кременчугская</t>
  </si>
  <si>
    <t>Кренкеля</t>
  </si>
  <si>
    <t>Кржижановского</t>
  </si>
  <si>
    <t>Криворожская</t>
  </si>
  <si>
    <t>Крутицкая</t>
  </si>
  <si>
    <t>Крутицкий Вал</t>
  </si>
  <si>
    <t>Крылатская</t>
  </si>
  <si>
    <t>Крылатские Холмы</t>
  </si>
  <si>
    <t>Крымский Вал</t>
  </si>
  <si>
    <t>Крюковская</t>
  </si>
  <si>
    <t>Кубанская</t>
  </si>
  <si>
    <t>Кубинка</t>
  </si>
  <si>
    <t>Кузнецкий Мост</t>
  </si>
  <si>
    <t>Кузнецовская</t>
  </si>
  <si>
    <t>Кузьминская</t>
  </si>
  <si>
    <t>Кулакова</t>
  </si>
  <si>
    <t>Кульнева</t>
  </si>
  <si>
    <t>Кунцевская</t>
  </si>
  <si>
    <t>Курганская</t>
  </si>
  <si>
    <t>Кусковская</t>
  </si>
  <si>
    <t>Кустанайская</t>
  </si>
  <si>
    <t>Кутузовка</t>
  </si>
  <si>
    <t>Куусинена</t>
  </si>
  <si>
    <t>Кухмистерова</t>
  </si>
  <si>
    <t>Лавочкина</t>
  </si>
  <si>
    <t>Ладожская</t>
  </si>
  <si>
    <t>Ландышевая</t>
  </si>
  <si>
    <t>Лебедева</t>
  </si>
  <si>
    <t>Лебедянская</t>
  </si>
  <si>
    <t>Левитана</t>
  </si>
  <si>
    <t>Левобережная</t>
  </si>
  <si>
    <t>Ленивка</t>
  </si>
  <si>
    <t>Лениногорская</t>
  </si>
  <si>
    <t>Ленская</t>
  </si>
  <si>
    <t>Лермонтовская</t>
  </si>
  <si>
    <t>Леснорядская</t>
  </si>
  <si>
    <t>Лестева</t>
  </si>
  <si>
    <t>Летниковская</t>
  </si>
  <si>
    <t>Лётчика Бабушкина</t>
  </si>
  <si>
    <t>Лётчика Полагушина</t>
  </si>
  <si>
    <t>Лечебная</t>
  </si>
  <si>
    <t>Ливенская</t>
  </si>
  <si>
    <t>Лизы Чайкиной</t>
  </si>
  <si>
    <t>Листопадная</t>
  </si>
  <si>
    <t>Литвина-Седого</t>
  </si>
  <si>
    <t>Лихоборские Бугры</t>
  </si>
  <si>
    <t>Лобанова</t>
  </si>
  <si>
    <t>Лобачика</t>
  </si>
  <si>
    <t>Лобненская</t>
  </si>
  <si>
    <t>Логвиненко</t>
  </si>
  <si>
    <t>Лодочная</t>
  </si>
  <si>
    <t>Лонгиновская</t>
  </si>
  <si>
    <t>Лосевская</t>
  </si>
  <si>
    <t>Лосиноостровская</t>
  </si>
  <si>
    <t>Луговая</t>
  </si>
  <si>
    <t>Лужники</t>
  </si>
  <si>
    <t>Лужская</t>
  </si>
  <si>
    <t>Луиджи Лонго</t>
  </si>
  <si>
    <t>Лукинская</t>
  </si>
  <si>
    <t>Лухмановская</t>
  </si>
  <si>
    <t>Луховицкая</t>
  </si>
  <si>
    <t>Лыткаринская</t>
  </si>
  <si>
    <t>Люблинская</t>
  </si>
  <si>
    <t>Люсиновская</t>
  </si>
  <si>
    <t>Ляпидевского</t>
  </si>
  <si>
    <t>Ляпунова</t>
  </si>
  <si>
    <t>Магаданская</t>
  </si>
  <si>
    <t>Магнитогорская</t>
  </si>
  <si>
    <t>Майская</t>
  </si>
  <si>
    <t>Макеевская</t>
  </si>
  <si>
    <t>Максимова</t>
  </si>
  <si>
    <t>Малахитовая</t>
  </si>
  <si>
    <t>Малая Андроньевская</t>
  </si>
  <si>
    <t>Малая Ботаническая</t>
  </si>
  <si>
    <t>Малая Бронная</t>
  </si>
  <si>
    <t>Малая Грузинская</t>
  </si>
  <si>
    <t>Малая Екатерининская</t>
  </si>
  <si>
    <t>Малая Калитниковская</t>
  </si>
  <si>
    <t>Малая Калужская</t>
  </si>
  <si>
    <t>Малая Красносельская</t>
  </si>
  <si>
    <t>Малая Лубянка</t>
  </si>
  <si>
    <t>Малая Молчановка</t>
  </si>
  <si>
    <t>Малая Набережная</t>
  </si>
  <si>
    <t>Малая Никитская</t>
  </si>
  <si>
    <t>Малая Оленья</t>
  </si>
  <si>
    <t>Малая Ордынка</t>
  </si>
  <si>
    <t>Малая Остроумовская</t>
  </si>
  <si>
    <t>Малая Переяславская</t>
  </si>
  <si>
    <t>Малая Пионерская</t>
  </si>
  <si>
    <t>Малая Пироговская</t>
  </si>
  <si>
    <t>Малая Почтовая</t>
  </si>
  <si>
    <t>Малая Семёновская</t>
  </si>
  <si>
    <t>Малая Тихоновская</t>
  </si>
  <si>
    <t>Малая Тульская</t>
  </si>
  <si>
    <t>Малая Филёвская</t>
  </si>
  <si>
    <t>Малая Черкизовская</t>
  </si>
  <si>
    <t>Малая Ширяевская</t>
  </si>
  <si>
    <t>Малая Юшуньская</t>
  </si>
  <si>
    <t>Малая Якиманка</t>
  </si>
  <si>
    <t>Маленковская</t>
  </si>
  <si>
    <t>Малинская</t>
  </si>
  <si>
    <t>Маломосковская</t>
  </si>
  <si>
    <t>Малыгина</t>
  </si>
  <si>
    <t>Малые Каменщики</t>
  </si>
  <si>
    <t>Малышева</t>
  </si>
  <si>
    <t>Мантулинская</t>
  </si>
  <si>
    <t>Марии Ульяновой</t>
  </si>
  <si>
    <t>Маркса и Энгельса</t>
  </si>
  <si>
    <t>Марксистская</t>
  </si>
  <si>
    <t>Маросейка</t>
  </si>
  <si>
    <t>Мартеновская</t>
  </si>
  <si>
    <t>Маршала Баграмяна</t>
  </si>
  <si>
    <t>Маршала Бирюзова</t>
  </si>
  <si>
    <t>Маршала Василевского</t>
  </si>
  <si>
    <t>Маршала Вершинина</t>
  </si>
  <si>
    <t>Маршала Голованова</t>
  </si>
  <si>
    <t>Маршала Захарова</t>
  </si>
  <si>
    <t>Маршала Катукова</t>
  </si>
  <si>
    <t>Маршала Кожедуба</t>
  </si>
  <si>
    <t>Маршала Конева</t>
  </si>
  <si>
    <t>Маршала Малиновского</t>
  </si>
  <si>
    <t>Маршала Мерецкова</t>
  </si>
  <si>
    <t>Маршала Неделина</t>
  </si>
  <si>
    <t>Маршала Новикова</t>
  </si>
  <si>
    <t>Маршала Полубоярова</t>
  </si>
  <si>
    <t>Маршала Рыбалко</t>
  </si>
  <si>
    <t>Маршала Соколовского</t>
  </si>
  <si>
    <t>Маршала Тимошенко</t>
  </si>
  <si>
    <t>Маршала Федоренко</t>
  </si>
  <si>
    <t>Маршала Чуйкова</t>
  </si>
  <si>
    <t>Марьинский Парк</t>
  </si>
  <si>
    <t>Мастеркова</t>
  </si>
  <si>
    <t>Матвеевская</t>
  </si>
  <si>
    <t>Матросова</t>
  </si>
  <si>
    <t>Матросская Тишина</t>
  </si>
  <si>
    <t>Маши Порываевой</t>
  </si>
  <si>
    <t>Машкова</t>
  </si>
  <si>
    <t>Маяковского</t>
  </si>
  <si>
    <t>Медведева</t>
  </si>
  <si>
    <t>Медведковская</t>
  </si>
  <si>
    <t>Медиков</t>
  </si>
  <si>
    <t>Медынская</t>
  </si>
  <si>
    <t>Международная</t>
  </si>
  <si>
    <t>Мезенская</t>
  </si>
  <si>
    <t>Мелитопольская</t>
  </si>
  <si>
    <t>Мелиховская</t>
  </si>
  <si>
    <t>Мелькисаровская</t>
  </si>
  <si>
    <t>Мельникова</t>
  </si>
  <si>
    <t>Менделеевская</t>
  </si>
  <si>
    <t>Менжинского</t>
  </si>
  <si>
    <t>Металлургов</t>
  </si>
  <si>
    <t>Мещанская</t>
  </si>
  <si>
    <t>Мещерякова</t>
  </si>
  <si>
    <t>Милашенкова</t>
  </si>
  <si>
    <t>Минусинская</t>
  </si>
  <si>
    <t>Миргородская</t>
  </si>
  <si>
    <t>Мироновская</t>
  </si>
  <si>
    <t>Митинская</t>
  </si>
  <si>
    <t>Михайловка</t>
  </si>
  <si>
    <t>Михалковская</t>
  </si>
  <si>
    <t>Михельсона</t>
  </si>
  <si>
    <t>Михневская</t>
  </si>
  <si>
    <t>Мнёвники</t>
  </si>
  <si>
    <t>Можайский Вал</t>
  </si>
  <si>
    <t>Молдагуловой</t>
  </si>
  <si>
    <t>Молжаниновская</t>
  </si>
  <si>
    <t>Молодцова</t>
  </si>
  <si>
    <t>Монтажная</t>
  </si>
  <si>
    <t>Моршанская</t>
  </si>
  <si>
    <t>Москворечье</t>
  </si>
  <si>
    <t>Мосфильмовская</t>
  </si>
  <si>
    <t>Моторная</t>
  </si>
  <si>
    <t>Муравская</t>
  </si>
  <si>
    <t>Мурановская</t>
  </si>
  <si>
    <t>Муромская</t>
  </si>
  <si>
    <t>Мусоргского</t>
  </si>
  <si>
    <t>Мусы Джалиля</t>
  </si>
  <si>
    <t>Мценская</t>
  </si>
  <si>
    <t>Мясищева</t>
  </si>
  <si>
    <t>Мясницкая</t>
  </si>
  <si>
    <t>Нагатинская</t>
  </si>
  <si>
    <t>Нагорная</t>
  </si>
  <si>
    <t>Намёткина</t>
  </si>
  <si>
    <t>Нарвская</t>
  </si>
  <si>
    <t>Наримановская</t>
  </si>
  <si>
    <t>Наро-Фоминская</t>
  </si>
  <si>
    <t>Народного Ополчения</t>
  </si>
  <si>
    <t>Насосная</t>
  </si>
  <si>
    <t>Наташи Качуевской</t>
  </si>
  <si>
    <t>Наташи Ковшовой</t>
  </si>
  <si>
    <t>Наташинская</t>
  </si>
  <si>
    <t>Неверовского</t>
  </si>
  <si>
    <t>Неглинная</t>
  </si>
  <si>
    <t>Нежинская</t>
  </si>
  <si>
    <t>Нелидовская</t>
  </si>
  <si>
    <t>Немчинова</t>
  </si>
  <si>
    <t>Нижегородская</t>
  </si>
  <si>
    <t>Нижние Мнёвники</t>
  </si>
  <si>
    <t>Нижние Поля</t>
  </si>
  <si>
    <t>Нижняя Масловка</t>
  </si>
  <si>
    <t>Нижняя Первомайская</t>
  </si>
  <si>
    <t>Нижняя Радищевская</t>
  </si>
  <si>
    <t>Николаева</t>
  </si>
  <si>
    <t>Николая Старостина</t>
  </si>
  <si>
    <t>Николая Химушина</t>
  </si>
  <si>
    <t>Николоямская</t>
  </si>
  <si>
    <t>Никопольская</t>
  </si>
  <si>
    <t>Никулинская</t>
  </si>
  <si>
    <t>Новаторов</t>
  </si>
  <si>
    <t>Новая Басманная</t>
  </si>
  <si>
    <t>Новая Башиловка</t>
  </si>
  <si>
    <t>Новая Дорога</t>
  </si>
  <si>
    <t>Новая Заря</t>
  </si>
  <si>
    <t>Новая Ипатовка</t>
  </si>
  <si>
    <t>Новинки</t>
  </si>
  <si>
    <t>Новоалексеевская</t>
  </si>
  <si>
    <t>Новобутовская</t>
  </si>
  <si>
    <t>Новогорская</t>
  </si>
  <si>
    <t>Новодачная</t>
  </si>
  <si>
    <t>Новодмитровская</t>
  </si>
  <si>
    <t>Новокосинская</t>
  </si>
  <si>
    <t>Новокрюковская</t>
  </si>
  <si>
    <t>Новокузнецкая</t>
  </si>
  <si>
    <t>Новолесная</t>
  </si>
  <si>
    <t>Новолучанская</t>
  </si>
  <si>
    <t>Новомалино</t>
  </si>
  <si>
    <t>Новомарьинская</t>
  </si>
  <si>
    <t>Новомосковская</t>
  </si>
  <si>
    <t>Новоорловская</t>
  </si>
  <si>
    <t>Новооскольская</t>
  </si>
  <si>
    <t>Новоостаповская</t>
  </si>
  <si>
    <t>Новопеределкинская</t>
  </si>
  <si>
    <t>Новопесчаная</t>
  </si>
  <si>
    <t>Новопетровская</t>
  </si>
  <si>
    <t>Новопоселковая</t>
  </si>
  <si>
    <t>Новорогожская</t>
  </si>
  <si>
    <t>Новороссийская</t>
  </si>
  <si>
    <t>Новорублёвская</t>
  </si>
  <si>
    <t>Новорязанская</t>
  </si>
  <si>
    <t>Новослободская</t>
  </si>
  <si>
    <t>Новосущёвская</t>
  </si>
  <si>
    <t>Новотетёрки</t>
  </si>
  <si>
    <t>Новотихвинская</t>
  </si>
  <si>
    <t>Новотушинская</t>
  </si>
  <si>
    <t>Новохохловская</t>
  </si>
  <si>
    <t>Новочерёмушкинская</t>
  </si>
  <si>
    <t>Новощукинская</t>
  </si>
  <si>
    <t>Новый Арбат</t>
  </si>
  <si>
    <t>Норильская</t>
  </si>
  <si>
    <t>Оборонная</t>
  </si>
  <si>
    <t>Образцова</t>
  </si>
  <si>
    <t>Обручева</t>
  </si>
  <si>
    <t>Овражная</t>
  </si>
  <si>
    <t>Одинцовская</t>
  </si>
  <si>
    <t>Окружная</t>
  </si>
  <si>
    <t>Олеко Дундича</t>
  </si>
  <si>
    <t>Олений Вал</t>
  </si>
  <si>
    <t>Олимпийская Деревня</t>
  </si>
  <si>
    <t>Олонецкая</t>
  </si>
  <si>
    <t>Ольховская</t>
  </si>
  <si>
    <t>Онежская</t>
  </si>
  <si>
    <t>Оранжерейная</t>
  </si>
  <si>
    <t>Орджоникидзе</t>
  </si>
  <si>
    <t>Оренбургская</t>
  </si>
  <si>
    <t>Оршанская</t>
  </si>
  <si>
    <t>Осенняя</t>
  </si>
  <si>
    <t>Осипенко</t>
  </si>
  <si>
    <t>Остафьевская</t>
  </si>
  <si>
    <t>Осташковская</t>
  </si>
  <si>
    <t>Остоженка</t>
  </si>
  <si>
    <t>Островная</t>
  </si>
  <si>
    <t>Острякова</t>
  </si>
  <si>
    <t>Охотничья</t>
  </si>
  <si>
    <t>Охотный Ряд</t>
  </si>
  <si>
    <t>Охтинская</t>
  </si>
  <si>
    <t>Очаковская</t>
  </si>
  <si>
    <t>Павла Корчагина</t>
  </si>
  <si>
    <t>Павлика Морозова</t>
  </si>
  <si>
    <t>Палехская</t>
  </si>
  <si>
    <t>Палисадная</t>
  </si>
  <si>
    <t>Пантелеевская</t>
  </si>
  <si>
    <t>Панфёрова</t>
  </si>
  <si>
    <t>Панфилова</t>
  </si>
  <si>
    <t>Папанина</t>
  </si>
  <si>
    <t>Паперника</t>
  </si>
  <si>
    <t>Паромная</t>
  </si>
  <si>
    <t>Пасечная</t>
  </si>
  <si>
    <t>Паустовского</t>
  </si>
  <si>
    <t>Педагогическая</t>
  </si>
  <si>
    <t>Пенягинская</t>
  </si>
  <si>
    <t>Перерва</t>
  </si>
  <si>
    <t>Перовская</t>
  </si>
  <si>
    <t>Песчаный Карьер</t>
  </si>
  <si>
    <t>Петра Романова</t>
  </si>
  <si>
    <t>Петровские Линии</t>
  </si>
  <si>
    <t>Пехорская</t>
  </si>
  <si>
    <t>Печорская</t>
  </si>
  <si>
    <t>Пивченкова</t>
  </si>
  <si>
    <t>Пилота Нестерова</t>
  </si>
  <si>
    <t>Пилотская</t>
  </si>
  <si>
    <t>Пионерская</t>
  </si>
  <si>
    <t>Писцовая</t>
  </si>
  <si>
    <t>Планетная</t>
  </si>
  <si>
    <t>Платовская</t>
  </si>
  <si>
    <t>Плеханова</t>
  </si>
  <si>
    <t>Плещеева</t>
  </si>
  <si>
    <t>Плотинная</t>
  </si>
  <si>
    <t>Плющева</t>
  </si>
  <si>
    <t>Плющиха</t>
  </si>
  <si>
    <t>Погодинская</t>
  </si>
  <si>
    <t>Подвойского</t>
  </si>
  <si>
    <t>Подмосковная</t>
  </si>
  <si>
    <t>Подольская</t>
  </si>
  <si>
    <t>Подольских Курсантов</t>
  </si>
  <si>
    <t>Подъёмная</t>
  </si>
  <si>
    <t>Поклонная</t>
  </si>
  <si>
    <t>Покровка</t>
  </si>
  <si>
    <t>Полбина</t>
  </si>
  <si>
    <t>Полевая</t>
  </si>
  <si>
    <t>Поленова</t>
  </si>
  <si>
    <t>Поликарпова</t>
  </si>
  <si>
    <t>Полимерная</t>
  </si>
  <si>
    <t>Полины Осипенко</t>
  </si>
  <si>
    <t>Полковая</t>
  </si>
  <si>
    <t>Полосухина</t>
  </si>
  <si>
    <t>Полтавская</t>
  </si>
  <si>
    <t>Поморская</t>
  </si>
  <si>
    <t>Попутная</t>
  </si>
  <si>
    <t>Поречная</t>
  </si>
  <si>
    <t>Поселковая</t>
  </si>
  <si>
    <t>Потешная</t>
  </si>
  <si>
    <t>Потылиха</t>
  </si>
  <si>
    <t>Правобережная</t>
  </si>
  <si>
    <t>Прасковьина</t>
  </si>
  <si>
    <t>Преображенский Вал</t>
  </si>
  <si>
    <t>Пресненский Вал</t>
  </si>
  <si>
    <t>Пречистенка</t>
  </si>
  <si>
    <t>Привольная</t>
  </si>
  <si>
    <t>Приозёрная</t>
  </si>
  <si>
    <t>Приорова</t>
  </si>
  <si>
    <t>Приречная</t>
  </si>
  <si>
    <t>Пришвина</t>
  </si>
  <si>
    <t>Производственная</t>
  </si>
  <si>
    <t>Прокатная</t>
  </si>
  <si>
    <t>Просвещения</t>
  </si>
  <si>
    <t>Прохладная</t>
  </si>
  <si>
    <t>Проходчиков</t>
  </si>
  <si>
    <t>Пруд-Ключики</t>
  </si>
  <si>
    <t>Прудная</t>
  </si>
  <si>
    <t>Прудовая</t>
  </si>
  <si>
    <t>Прямикова</t>
  </si>
  <si>
    <t>Прянишникова</t>
  </si>
  <si>
    <t>Пудовкина</t>
  </si>
  <si>
    <t>Пулковская</t>
  </si>
  <si>
    <t>Путейская</t>
  </si>
  <si>
    <t>Пушечная</t>
  </si>
  <si>
    <t>Пырьева</t>
  </si>
  <si>
    <t>Пяловская</t>
  </si>
  <si>
    <t>Пятницкая</t>
  </si>
  <si>
    <t>Радарная</t>
  </si>
  <si>
    <t>Радиоцентр</t>
  </si>
  <si>
    <t>Раевского</t>
  </si>
  <si>
    <t>Раздельная</t>
  </si>
  <si>
    <t>Раменки</t>
  </si>
  <si>
    <t>Расковой</t>
  </si>
  <si>
    <t>Расплетина</t>
  </si>
  <si>
    <t>Рассказовская</t>
  </si>
  <si>
    <t>Ращупкина</t>
  </si>
  <si>
    <t>Речников</t>
  </si>
  <si>
    <t>Римского-Корсакова</t>
  </si>
  <si>
    <t>Рогожский Вал</t>
  </si>
  <si>
    <t>Рогожский Посёлок</t>
  </si>
  <si>
    <t>Родионовская</t>
  </si>
  <si>
    <t>Родниковая</t>
  </si>
  <si>
    <t>Рождественка</t>
  </si>
  <si>
    <t>Розанова</t>
  </si>
  <si>
    <t>Розы Люксембург</t>
  </si>
  <si>
    <t>Рословка</t>
  </si>
  <si>
    <t>Россолимо</t>
  </si>
  <si>
    <t>Россошанская</t>
  </si>
  <si>
    <t>Ростокинская</t>
  </si>
  <si>
    <t>Ротерта</t>
  </si>
  <si>
    <t>Рочдельская</t>
  </si>
  <si>
    <t>Рублёвская</t>
  </si>
  <si>
    <t>Рубцовско-Дворцовая</t>
  </si>
  <si>
    <t>Руднёвка</t>
  </si>
  <si>
    <t>Рудневой</t>
  </si>
  <si>
    <t>Рузская</t>
  </si>
  <si>
    <t>Русаковская</t>
  </si>
  <si>
    <t>Ряжская</t>
  </si>
  <si>
    <t>Савёловская Линия</t>
  </si>
  <si>
    <t>Саврасова</t>
  </si>
  <si>
    <t>Садовая Каретная</t>
  </si>
  <si>
    <t>Садовая Слобода</t>
  </si>
  <si>
    <t>Садовая-Кудринская</t>
  </si>
  <si>
    <t>Садовая-Самотёчная</t>
  </si>
  <si>
    <t>Садовая-Спасская</t>
  </si>
  <si>
    <t>Садовая-Сухаревская</t>
  </si>
  <si>
    <t>Садовая-Триумфальная</t>
  </si>
  <si>
    <t>Садовники</t>
  </si>
  <si>
    <t>Садовническая</t>
  </si>
  <si>
    <t>Садово-Крестьянская</t>
  </si>
  <si>
    <t>Сайкина</t>
  </si>
  <si>
    <t>Саломеи Нерис</t>
  </si>
  <si>
    <t>Салтыковская</t>
  </si>
  <si>
    <t>Сальвадора Альенде</t>
  </si>
  <si>
    <t>Самотёчная</t>
  </si>
  <si>
    <t>Советская (Внуково)</t>
  </si>
  <si>
    <t>Советская (Рублёво)</t>
  </si>
  <si>
    <t>Советской Армии</t>
  </si>
  <si>
    <t>Совхозная</t>
  </si>
  <si>
    <t>Соколово-Мещерская</t>
  </si>
  <si>
    <t>Сокольнический Вал</t>
  </si>
  <si>
    <t>Солдатская</t>
  </si>
  <si>
    <t>Солнечная</t>
  </si>
  <si>
    <t>Солнечногорская</t>
  </si>
  <si>
    <t>Соловьиная Роща</t>
  </si>
  <si>
    <t>Солянка</t>
  </si>
  <si>
    <t>Сормовская</t>
  </si>
  <si>
    <t>Сосинская</t>
  </si>
  <si>
    <t>Софьи Ковалевской</t>
  </si>
  <si>
    <t>Сперанского</t>
  </si>
  <si>
    <t>Спиридоновка</t>
  </si>
  <si>
    <t>Спортивная</t>
  </si>
  <si>
    <t>Средняя Первомайская</t>
  </si>
  <si>
    <t>Сретенка</t>
  </si>
  <si>
    <t>Ставропольская</t>
  </si>
  <si>
    <t>Сталеваров</t>
  </si>
  <si>
    <t>Стандартная</t>
  </si>
  <si>
    <t>Старая Басманная</t>
  </si>
  <si>
    <t>Староалексеевская</t>
  </si>
  <si>
    <t>Старобитцевская</t>
  </si>
  <si>
    <t>Староволынская</t>
  </si>
  <si>
    <t>Старогавриковская</t>
  </si>
  <si>
    <t>Старокачаловская</t>
  </si>
  <si>
    <t>Старокрымская</t>
  </si>
  <si>
    <t>Старолучанская</t>
  </si>
  <si>
    <t>Старонародная</t>
  </si>
  <si>
    <t>Староникольская</t>
  </si>
  <si>
    <t>Старообрядческая</t>
  </si>
  <si>
    <t>Староорловская</t>
  </si>
  <si>
    <t>Старопотаповская</t>
  </si>
  <si>
    <t>Старослободская</t>
  </si>
  <si>
    <t>Староспасская</t>
  </si>
  <si>
    <t>Старофилинская</t>
  </si>
  <si>
    <t>Стартовая</t>
  </si>
  <si>
    <t>Старый Гай</t>
  </si>
  <si>
    <t>Стасовой</t>
  </si>
  <si>
    <t>Степана Супруна</t>
  </si>
  <si>
    <t>Степана Шутова</t>
  </si>
  <si>
    <t>Столетова</t>
  </si>
  <si>
    <t>Сторожевая</t>
  </si>
  <si>
    <t>Страховская</t>
  </si>
  <si>
    <t>Стрелецкая</t>
  </si>
  <si>
    <t>Строителей</t>
  </si>
  <si>
    <t>Стройковская</t>
  </si>
  <si>
    <t>Стромынка</t>
  </si>
  <si>
    <t>Студенческая</t>
  </si>
  <si>
    <t>Ступинская</t>
  </si>
  <si>
    <t>Судакова</t>
  </si>
  <si>
    <t>Суздальская</t>
  </si>
  <si>
    <t>Сухонская</t>
  </si>
  <si>
    <t>Сущёвская</t>
  </si>
  <si>
    <t>Сущёвский Вал</t>
  </si>
  <si>
    <t>Сходненская</t>
  </si>
  <si>
    <t>Таганрогская</t>
  </si>
  <si>
    <t>Тагильская</t>
  </si>
  <si>
    <t>Таймырская</t>
  </si>
  <si>
    <t>Тайнинская</t>
  </si>
  <si>
    <t>Талалихина</t>
  </si>
  <si>
    <t>Талдомская</t>
  </si>
  <si>
    <t>Таллинская</t>
  </si>
  <si>
    <t>Таманская</t>
  </si>
  <si>
    <t>Тарусская</t>
  </si>
  <si>
    <t>Тарутинская</t>
  </si>
  <si>
    <t>Тарханская</t>
  </si>
  <si>
    <t>Татарская</t>
  </si>
  <si>
    <t>Татищева</t>
  </si>
  <si>
    <t>Татьяны Макаровой</t>
  </si>
  <si>
    <t>Твардовского</t>
  </si>
  <si>
    <t>Тверская-Мещёрская</t>
  </si>
  <si>
    <t>Тёплый Стан</t>
  </si>
  <si>
    <t>Терешково</t>
  </si>
  <si>
    <t>Тестовская</t>
  </si>
  <si>
    <t>Тимирязевская</t>
  </si>
  <si>
    <t>Тимуровская</t>
  </si>
  <si>
    <t>Типографская</t>
  </si>
  <si>
    <t>Тихвинская</t>
  </si>
  <si>
    <t>Тихомирова</t>
  </si>
  <si>
    <t>Ткацкая</t>
  </si>
  <si>
    <t>Товарищеская</t>
  </si>
  <si>
    <t>Токарная</t>
  </si>
  <si>
    <t>Трёхгорный Вал</t>
  </si>
  <si>
    <t>Трифоновская</t>
  </si>
  <si>
    <t>Тропарёвская</t>
  </si>
  <si>
    <t>Трофимова</t>
  </si>
  <si>
    <t>Трубецкая</t>
  </si>
  <si>
    <t>Трубная</t>
  </si>
  <si>
    <t>Трудовая</t>
  </si>
  <si>
    <t>Тупиковая</t>
  </si>
  <si>
    <t>Туристская</t>
  </si>
  <si>
    <t>Тучковская</t>
  </si>
  <si>
    <t>Тушинская</t>
  </si>
  <si>
    <t>Тюльпанная</t>
  </si>
  <si>
    <t>Тюменская</t>
  </si>
  <si>
    <t>Тюфелева Роща</t>
  </si>
  <si>
    <t>Угрешская</t>
  </si>
  <si>
    <t>Удальцова</t>
  </si>
  <si>
    <t>Улофа Пальме</t>
  </si>
  <si>
    <t>Уржумская</t>
  </si>
  <si>
    <t>Усачёва</t>
  </si>
  <si>
    <t>Усиевича</t>
  </si>
  <si>
    <t>Уссурийская</t>
  </si>
  <si>
    <t>Утренняя</t>
  </si>
  <si>
    <t>Ухтомская</t>
  </si>
  <si>
    <t>Учинская</t>
  </si>
  <si>
    <t>Фабрициуса</t>
  </si>
  <si>
    <t>Фадеева</t>
  </si>
  <si>
    <t>Фёдора Полетаева</t>
  </si>
  <si>
    <t>Фёдорова</t>
  </si>
  <si>
    <t>Федоскинская</t>
  </si>
  <si>
    <t>Федосьино</t>
  </si>
  <si>
    <t>Феодосийская</t>
  </si>
  <si>
    <t>Ферганская</t>
  </si>
  <si>
    <t>Ферсмана</t>
  </si>
  <si>
    <t>Филаретовская</t>
  </si>
  <si>
    <t>Фомичёвой</t>
  </si>
  <si>
    <t>Фонвизина</t>
  </si>
  <si>
    <t>Фортунатовская</t>
  </si>
  <si>
    <t>Фотиевой</t>
  </si>
  <si>
    <t>Фрязевская</t>
  </si>
  <si>
    <t>Хабаровская</t>
  </si>
  <si>
    <t>Хавская</t>
  </si>
  <si>
    <t>Халтуринская</t>
  </si>
  <si>
    <t>Хамовнический Вал</t>
  </si>
  <si>
    <t>Хачатуряна</t>
  </si>
  <si>
    <t>Хвойная</t>
  </si>
  <si>
    <t>Хлобыстова</t>
  </si>
  <si>
    <t>Хованская</t>
  </si>
  <si>
    <t>Ходынская</t>
  </si>
  <si>
    <t>Холмогорская</t>
  </si>
  <si>
    <t>Хотьковская</t>
  </si>
  <si>
    <t>Хромова</t>
  </si>
  <si>
    <t>Цандера</t>
  </si>
  <si>
    <t>Центральная Внуково</t>
  </si>
  <si>
    <t>Церковная Горка</t>
  </si>
  <si>
    <t>Циолковского</t>
  </si>
  <si>
    <t>Чагинская</t>
  </si>
  <si>
    <t>Чапаева</t>
  </si>
  <si>
    <t>Часовая</t>
  </si>
  <si>
    <t>Чаянова</t>
  </si>
  <si>
    <t>Чебоксарская</t>
  </si>
  <si>
    <t>Челюскинская</t>
  </si>
  <si>
    <t>Челябинская</t>
  </si>
  <si>
    <t>Чермянская</t>
  </si>
  <si>
    <t>Черневская</t>
  </si>
  <si>
    <t>Чернышевского</t>
  </si>
  <si>
    <t>Черняховского</t>
  </si>
  <si>
    <t>Чертановская</t>
  </si>
  <si>
    <t>Чесменская</t>
  </si>
  <si>
    <t>Чечулина</t>
  </si>
  <si>
    <t>Чистова</t>
  </si>
  <si>
    <t>Чистопольская</t>
  </si>
  <si>
    <t>Чичерина</t>
  </si>
  <si>
    <t>Чкалова</t>
  </si>
  <si>
    <t>Чоботовская</t>
  </si>
  <si>
    <t>Чугунные Ворота</t>
  </si>
  <si>
    <t>Чусовская</t>
  </si>
  <si>
    <t>Шаболовка</t>
  </si>
  <si>
    <t>Шатурская</t>
  </si>
  <si>
    <t>Шверника</t>
  </si>
  <si>
    <t>Шеногина</t>
  </si>
  <si>
    <t>Шепелюгинская</t>
  </si>
  <si>
    <t>Шереметьевская</t>
  </si>
  <si>
    <t>Шипиловская</t>
  </si>
  <si>
    <t>Широкая</t>
  </si>
  <si>
    <t>Ширшова</t>
  </si>
  <si>
    <t>Шишкина</t>
  </si>
  <si>
    <t>Шкулёва</t>
  </si>
  <si>
    <t>Шолохова</t>
  </si>
  <si>
    <t>Штурвальная</t>
  </si>
  <si>
    <t>Штурманская</t>
  </si>
  <si>
    <t>Шувалова</t>
  </si>
  <si>
    <t>Шумилова</t>
  </si>
  <si>
    <t>Шумкина</t>
  </si>
  <si>
    <t>Шушенская</t>
  </si>
  <si>
    <t>Щербаковская</t>
  </si>
  <si>
    <t>Щербинская</t>
  </si>
  <si>
    <t>Щибровская</t>
  </si>
  <si>
    <t>Щукинская</t>
  </si>
  <si>
    <t>Электродная</t>
  </si>
  <si>
    <t>Электрозаводская</t>
  </si>
  <si>
    <t>Энергетическая</t>
  </si>
  <si>
    <t>Южнобутовская</t>
  </si>
  <si>
    <t>Южнопортовая</t>
  </si>
  <si>
    <t>Юлиуса Фучика</t>
  </si>
  <si>
    <t>Юннатов</t>
  </si>
  <si>
    <t>Юных Ленинцев</t>
  </si>
  <si>
    <t>Юровская</t>
  </si>
  <si>
    <t>Юрьевская</t>
  </si>
  <si>
    <t>Ягодная</t>
  </si>
  <si>
    <t>Якорная</t>
  </si>
  <si>
    <t>Ярцевская</t>
  </si>
  <si>
    <t>Ясногорская</t>
  </si>
  <si>
    <t>Яузская</t>
  </si>
  <si>
    <t>Алгебра</t>
  </si>
  <si>
    <t>Русский</t>
  </si>
  <si>
    <t>Биология</t>
  </si>
  <si>
    <t>Информатика</t>
  </si>
  <si>
    <t>Абапольников</t>
  </si>
  <si>
    <t>Роман</t>
  </si>
  <si>
    <t>Абрамов</t>
  </si>
  <si>
    <t>Кирилл</t>
  </si>
  <si>
    <t>Авдонин</t>
  </si>
  <si>
    <t>Аверьянов</t>
  </si>
  <si>
    <t>Аветисян</t>
  </si>
  <si>
    <t>Авраменко</t>
  </si>
  <si>
    <t>Авхачев</t>
  </si>
  <si>
    <t>Агаркова</t>
  </si>
  <si>
    <t>Агаханова</t>
  </si>
  <si>
    <t>Агаян</t>
  </si>
  <si>
    <t>Агеев</t>
  </si>
  <si>
    <t>Адбухакимов</t>
  </si>
  <si>
    <t>Фаррух</t>
  </si>
  <si>
    <t>Азарова</t>
  </si>
  <si>
    <t>Майя</t>
  </si>
  <si>
    <t>Азеркович</t>
  </si>
  <si>
    <t>Айбатов</t>
  </si>
  <si>
    <t>Серик</t>
  </si>
  <si>
    <t>Айрапетян</t>
  </si>
  <si>
    <t>Акаева</t>
  </si>
  <si>
    <t>Аида</t>
  </si>
  <si>
    <t>Акопян</t>
  </si>
  <si>
    <t>Эмма</t>
  </si>
  <si>
    <t>Аксаньян</t>
  </si>
  <si>
    <t>Карен</t>
  </si>
  <si>
    <t>Аксенова</t>
  </si>
  <si>
    <t>Акципетров</t>
  </si>
  <si>
    <t>Александров</t>
  </si>
  <si>
    <t>Александрова</t>
  </si>
  <si>
    <t>Маргарита</t>
  </si>
  <si>
    <t>Алексеев</t>
  </si>
  <si>
    <t>Алескеров</t>
  </si>
  <si>
    <t>Имран</t>
  </si>
  <si>
    <t>Алешина</t>
  </si>
  <si>
    <t>Алиев</t>
  </si>
  <si>
    <t>Руслан</t>
  </si>
  <si>
    <t>Алиева</t>
  </si>
  <si>
    <t>Динара</t>
  </si>
  <si>
    <t>Алимкина</t>
  </si>
  <si>
    <t>Алиуллова</t>
  </si>
  <si>
    <t>Аль-Шедиват</t>
  </si>
  <si>
    <t>Маруан</t>
  </si>
  <si>
    <t>Алюшин</t>
  </si>
  <si>
    <t>Аматуни</t>
  </si>
  <si>
    <t>Левон</t>
  </si>
  <si>
    <t>Ананичук</t>
  </si>
  <si>
    <t>Андреев</t>
  </si>
  <si>
    <t>Андреева</t>
  </si>
  <si>
    <t>Андросова</t>
  </si>
  <si>
    <t>Аникушина</t>
  </si>
  <si>
    <t>Анненкова</t>
  </si>
  <si>
    <t>Антоненко</t>
  </si>
  <si>
    <t>Антонов</t>
  </si>
  <si>
    <t>Антонова</t>
  </si>
  <si>
    <t>Антонян</t>
  </si>
  <si>
    <t>Лилит</t>
  </si>
  <si>
    <t>Антропова</t>
  </si>
  <si>
    <t>Арзамасов</t>
  </si>
  <si>
    <t>Аристархов</t>
  </si>
  <si>
    <t>Артамонова</t>
  </si>
  <si>
    <t>Артемьева</t>
  </si>
  <si>
    <t>Аршинник</t>
  </si>
  <si>
    <t>Асадуллаев</t>
  </si>
  <si>
    <t>Эльдар</t>
  </si>
  <si>
    <t>Асанова</t>
  </si>
  <si>
    <t>Лариса</t>
  </si>
  <si>
    <t>Асеева</t>
  </si>
  <si>
    <t>Атаходжаев</t>
  </si>
  <si>
    <t>Искандер</t>
  </si>
  <si>
    <t>Аушкап</t>
  </si>
  <si>
    <t>Афонина</t>
  </si>
  <si>
    <t>Ахлынин</t>
  </si>
  <si>
    <t>Ахметьев</t>
  </si>
  <si>
    <t>Ашманов</t>
  </si>
  <si>
    <t>Станислав</t>
  </si>
  <si>
    <t>Бабайлов</t>
  </si>
  <si>
    <t>Бабиченко</t>
  </si>
  <si>
    <t>Багучарсков</t>
  </si>
  <si>
    <t>Амазасп</t>
  </si>
  <si>
    <t>Базлева</t>
  </si>
  <si>
    <t>Байковская</t>
  </si>
  <si>
    <t>Бакулина</t>
  </si>
  <si>
    <t>Балашов</t>
  </si>
  <si>
    <t>Балашова</t>
  </si>
  <si>
    <t>Наталия</t>
  </si>
  <si>
    <t>Балуян</t>
  </si>
  <si>
    <t>Тигран</t>
  </si>
  <si>
    <t>Банников</t>
  </si>
  <si>
    <t>Барабошина</t>
  </si>
  <si>
    <t>Барашков</t>
  </si>
  <si>
    <t>Баринов</t>
  </si>
  <si>
    <t>Барладян</t>
  </si>
  <si>
    <t>Бармин</t>
  </si>
  <si>
    <t>Барышев</t>
  </si>
  <si>
    <t>Барышников</t>
  </si>
  <si>
    <t>Басимов</t>
  </si>
  <si>
    <t>Басова</t>
  </si>
  <si>
    <t>Батанов</t>
  </si>
  <si>
    <t>Бахшян</t>
  </si>
  <si>
    <t>Наре</t>
  </si>
  <si>
    <t>Баштан</t>
  </si>
  <si>
    <t>Белинская</t>
  </si>
  <si>
    <t>Белова</t>
  </si>
  <si>
    <t>Белоклокова</t>
  </si>
  <si>
    <t>Александра</t>
  </si>
  <si>
    <t>Бельская</t>
  </si>
  <si>
    <t>Беляев</t>
  </si>
  <si>
    <t>Беляева</t>
  </si>
  <si>
    <t>Беркутова</t>
  </si>
  <si>
    <t>Бидайшеева</t>
  </si>
  <si>
    <t>Карина</t>
  </si>
  <si>
    <t>Бирюкова</t>
  </si>
  <si>
    <t>Бледных</t>
  </si>
  <si>
    <t>Блехман</t>
  </si>
  <si>
    <t>Бобина</t>
  </si>
  <si>
    <t>Богатырева</t>
  </si>
  <si>
    <t>Богачёв</t>
  </si>
  <si>
    <t>Богачева</t>
  </si>
  <si>
    <t>Богородский</t>
  </si>
  <si>
    <t>Богуславская</t>
  </si>
  <si>
    <t>Бодров</t>
  </si>
  <si>
    <t>Бозрова</t>
  </si>
  <si>
    <t>Болдырихина</t>
  </si>
  <si>
    <t>Бондаренко</t>
  </si>
  <si>
    <t>Борисевич</t>
  </si>
  <si>
    <t>Егор</t>
  </si>
  <si>
    <t>Борисенко</t>
  </si>
  <si>
    <t>Лидия</t>
  </si>
  <si>
    <t>Бородин</t>
  </si>
  <si>
    <t>Бородкина</t>
  </si>
  <si>
    <t>Боронина</t>
  </si>
  <si>
    <t>Бохенек</t>
  </si>
  <si>
    <t>Бочаров</t>
  </si>
  <si>
    <t>Бочкарев</t>
  </si>
  <si>
    <t>Бражникова</t>
  </si>
  <si>
    <t>Бровченко</t>
  </si>
  <si>
    <t>Брумберг</t>
  </si>
  <si>
    <t>Бугаёв</t>
  </si>
  <si>
    <t>Бугольц</t>
  </si>
  <si>
    <t>Бузук</t>
  </si>
  <si>
    <t>Буланкина</t>
  </si>
  <si>
    <t>Булачев</t>
  </si>
  <si>
    <t>Булычев</t>
  </si>
  <si>
    <t>Буравцева</t>
  </si>
  <si>
    <t>Бурдин</t>
  </si>
  <si>
    <t>Бурдыкин</t>
  </si>
  <si>
    <t>Бурмистров</t>
  </si>
  <si>
    <t>Бутов</t>
  </si>
  <si>
    <t>Быков</t>
  </si>
  <si>
    <t>Арсений</t>
  </si>
  <si>
    <t>Быстрицкий</t>
  </si>
  <si>
    <t>Вавкина</t>
  </si>
  <si>
    <t>Вагонова</t>
  </si>
  <si>
    <t>Валгушев</t>
  </si>
  <si>
    <t>Валитов</t>
  </si>
  <si>
    <t>Айрат</t>
  </si>
  <si>
    <t>Вантеева</t>
  </si>
  <si>
    <t>Вараксин</t>
  </si>
  <si>
    <t>Варенцов</t>
  </si>
  <si>
    <t>Варфоломеев</t>
  </si>
  <si>
    <t>Васечов</t>
  </si>
  <si>
    <t>Василенко</t>
  </si>
  <si>
    <t>Васильев</t>
  </si>
  <si>
    <t>Васильева</t>
  </si>
  <si>
    <t>Васина</t>
  </si>
  <si>
    <t>Вахромеева</t>
  </si>
  <si>
    <t>Векуа</t>
  </si>
  <si>
    <t>Величко</t>
  </si>
  <si>
    <t>Семён</t>
  </si>
  <si>
    <t>Венкова</t>
  </si>
  <si>
    <t>Верба</t>
  </si>
  <si>
    <t>Вересова</t>
  </si>
  <si>
    <t>Вержбицкая</t>
  </si>
  <si>
    <t>Веркашанский</t>
  </si>
  <si>
    <t>Вишницкий</t>
  </si>
  <si>
    <t>Власенко</t>
  </si>
  <si>
    <t>Власов</t>
  </si>
  <si>
    <t>Власюк</t>
  </si>
  <si>
    <t>Вовк</t>
  </si>
  <si>
    <t>Воеводина</t>
  </si>
  <si>
    <t>Вознесенский</t>
  </si>
  <si>
    <t>Войтинская</t>
  </si>
  <si>
    <t>Волков</t>
  </si>
  <si>
    <t>Волкова</t>
  </si>
  <si>
    <t>Волобуев</t>
  </si>
  <si>
    <t>Волхонская</t>
  </si>
  <si>
    <t>Воробьева</t>
  </si>
  <si>
    <t>Воронина</t>
  </si>
  <si>
    <t>Воронцов</t>
  </si>
  <si>
    <t>Восканов</t>
  </si>
  <si>
    <t>Вуколов</t>
  </si>
  <si>
    <t>Гавричев</t>
  </si>
  <si>
    <t>Гагаринов</t>
  </si>
  <si>
    <t>Газиев</t>
  </si>
  <si>
    <t>Эскандер</t>
  </si>
  <si>
    <t>Галанов</t>
  </si>
  <si>
    <t>Галечян</t>
  </si>
  <si>
    <t>Артур</t>
  </si>
  <si>
    <t>Ганган</t>
  </si>
  <si>
    <t>Ганеева</t>
  </si>
  <si>
    <t>Вероника</t>
  </si>
  <si>
    <t>Гаранин</t>
  </si>
  <si>
    <t>Гареева</t>
  </si>
  <si>
    <t>Гарейшина</t>
  </si>
  <si>
    <t>Гатаулина</t>
  </si>
  <si>
    <t>Алиса</t>
  </si>
  <si>
    <t>Гвоздев</t>
  </si>
  <si>
    <t>Генералова</t>
  </si>
  <si>
    <t>Герасимов</t>
  </si>
  <si>
    <t>Гладкий</t>
  </si>
  <si>
    <t>Глеб</t>
  </si>
  <si>
    <t>Гладков</t>
  </si>
  <si>
    <t>Гладышева</t>
  </si>
  <si>
    <t>Глазова</t>
  </si>
  <si>
    <t>Глезденев</t>
  </si>
  <si>
    <t>Глухов</t>
  </si>
  <si>
    <t>Глуховская</t>
  </si>
  <si>
    <t>Глушко</t>
  </si>
  <si>
    <t>Матвей</t>
  </si>
  <si>
    <t>Гнусков</t>
  </si>
  <si>
    <t>Годин</t>
  </si>
  <si>
    <t>Голосов</t>
  </si>
  <si>
    <t>Голубев</t>
  </si>
  <si>
    <t>Гончарова</t>
  </si>
  <si>
    <t>Горбачева</t>
  </si>
  <si>
    <t>Горин</t>
  </si>
  <si>
    <t>Горинов</t>
  </si>
  <si>
    <t>Грачёв</t>
  </si>
  <si>
    <t>Гребенников</t>
  </si>
  <si>
    <t>Григоров</t>
  </si>
  <si>
    <t>Григорьева</t>
  </si>
  <si>
    <t>Гриневский</t>
  </si>
  <si>
    <t>Грицков</t>
  </si>
  <si>
    <t>Грошева</t>
  </si>
  <si>
    <t>Грушкина</t>
  </si>
  <si>
    <t>Гулькин</t>
  </si>
  <si>
    <t>Гурьянов</t>
  </si>
  <si>
    <t>Давыдов</t>
  </si>
  <si>
    <t>Данилова</t>
  </si>
  <si>
    <t>Дворкович</t>
  </si>
  <si>
    <t>Девяткина</t>
  </si>
  <si>
    <t>Дементьев</t>
  </si>
  <si>
    <t>Дементьева</t>
  </si>
  <si>
    <t>Демидова</t>
  </si>
  <si>
    <t>Денисова</t>
  </si>
  <si>
    <t>Дербикова</t>
  </si>
  <si>
    <t>Дергачёва</t>
  </si>
  <si>
    <t>Державец</t>
  </si>
  <si>
    <t>Дехтяренко</t>
  </si>
  <si>
    <t>Дикарев</t>
  </si>
  <si>
    <t>Дикова</t>
  </si>
  <si>
    <t>Дикопалова</t>
  </si>
  <si>
    <t>Димов</t>
  </si>
  <si>
    <t>Дмитриева</t>
  </si>
  <si>
    <t>Добриянов</t>
  </si>
  <si>
    <t>Доброседов</t>
  </si>
  <si>
    <t>Долгополова</t>
  </si>
  <si>
    <t>Доленко</t>
  </si>
  <si>
    <t>Долина</t>
  </si>
  <si>
    <t>Доронин</t>
  </si>
  <si>
    <t>Доронкин</t>
  </si>
  <si>
    <t>Дорохова</t>
  </si>
  <si>
    <t>Драчев</t>
  </si>
  <si>
    <t>Драчинина</t>
  </si>
  <si>
    <t>Дрогунова</t>
  </si>
  <si>
    <t>Дубовой</t>
  </si>
  <si>
    <t>Дунина</t>
  </si>
  <si>
    <t>Дьяков</t>
  </si>
  <si>
    <t>Дьяченко</t>
  </si>
  <si>
    <t>Дятлов</t>
  </si>
  <si>
    <t>Евдокимова</t>
  </si>
  <si>
    <t>Евсеев</t>
  </si>
  <si>
    <t>Евтушенко</t>
  </si>
  <si>
    <t>Егоров</t>
  </si>
  <si>
    <t>Егорова</t>
  </si>
  <si>
    <t>Елизарова</t>
  </si>
  <si>
    <t>Елина</t>
  </si>
  <si>
    <t>Елисеев</t>
  </si>
  <si>
    <t>Елишев</t>
  </si>
  <si>
    <t>Емельяненко</t>
  </si>
  <si>
    <t>Епишев</t>
  </si>
  <si>
    <t>Денис</t>
  </si>
  <si>
    <t>Ерёмин</t>
  </si>
  <si>
    <t>Еремихин</t>
  </si>
  <si>
    <t>Ерёмкин</t>
  </si>
  <si>
    <t>Ерин</t>
  </si>
  <si>
    <t>Ерохова</t>
  </si>
  <si>
    <t>Ершов</t>
  </si>
  <si>
    <t>Есипов</t>
  </si>
  <si>
    <t>Еськов</t>
  </si>
  <si>
    <t>Ефремова</t>
  </si>
  <si>
    <t>Жанайдаров</t>
  </si>
  <si>
    <t>Даулет</t>
  </si>
  <si>
    <t>Жангозин</t>
  </si>
  <si>
    <t>Дамир</t>
  </si>
  <si>
    <t>Желудкова</t>
  </si>
  <si>
    <t>Жердев</t>
  </si>
  <si>
    <t>Жерко</t>
  </si>
  <si>
    <t>Жилинская</t>
  </si>
  <si>
    <t>Жуков</t>
  </si>
  <si>
    <t>Журавлев</t>
  </si>
  <si>
    <t>Журавлёва</t>
  </si>
  <si>
    <t>Заболотский</t>
  </si>
  <si>
    <t>Завгородняя</t>
  </si>
  <si>
    <t>Загурская</t>
  </si>
  <si>
    <t>Зайнуллина</t>
  </si>
  <si>
    <t>Зайцев</t>
  </si>
  <si>
    <t>Замятина</t>
  </si>
  <si>
    <t>Заостровных</t>
  </si>
  <si>
    <t>Запара</t>
  </si>
  <si>
    <t>Зарифьян</t>
  </si>
  <si>
    <t>Захаров</t>
  </si>
  <si>
    <t>Святослав</t>
  </si>
  <si>
    <t>Захарова</t>
  </si>
  <si>
    <t>Захарченко</t>
  </si>
  <si>
    <t>Захваткин</t>
  </si>
  <si>
    <t>Зверева</t>
  </si>
  <si>
    <t>Зезина</t>
  </si>
  <si>
    <t>Зеленов</t>
  </si>
  <si>
    <t>Землянская</t>
  </si>
  <si>
    <t>Земскова</t>
  </si>
  <si>
    <t>Зимин</t>
  </si>
  <si>
    <t>Зиновьев</t>
  </si>
  <si>
    <t>Зотова</t>
  </si>
  <si>
    <t>Зуйкова</t>
  </si>
  <si>
    <t>Иванова</t>
  </si>
  <si>
    <t>Иванюта</t>
  </si>
  <si>
    <t>Ивашкин</t>
  </si>
  <si>
    <t>Иващенко</t>
  </si>
  <si>
    <t>Известный</t>
  </si>
  <si>
    <t>Изотова</t>
  </si>
  <si>
    <t>Илларионова</t>
  </si>
  <si>
    <t>Ильинский</t>
  </si>
  <si>
    <t>Ильмаяров</t>
  </si>
  <si>
    <t>Софья</t>
  </si>
  <si>
    <t>Ирхин</t>
  </si>
  <si>
    <t>Исаев</t>
  </si>
  <si>
    <t>Исаенко</t>
  </si>
  <si>
    <t>Искрин</t>
  </si>
  <si>
    <t>Исмакова</t>
  </si>
  <si>
    <t>Ишанкулов</t>
  </si>
  <si>
    <t>Тимур</t>
  </si>
  <si>
    <t>Кабыкин</t>
  </si>
  <si>
    <t>Казарян</t>
  </si>
  <si>
    <t>Кайер</t>
  </si>
  <si>
    <t>Каланцов</t>
  </si>
  <si>
    <t>Калашников</t>
  </si>
  <si>
    <t>Калегина</t>
  </si>
  <si>
    <t>Каленик</t>
  </si>
  <si>
    <t>Калларакал</t>
  </si>
  <si>
    <t>Томас</t>
  </si>
  <si>
    <t>Калыгин</t>
  </si>
  <si>
    <t>Каменев</t>
  </si>
  <si>
    <t>Кан</t>
  </si>
  <si>
    <t>Карамов</t>
  </si>
  <si>
    <t>Карасев</t>
  </si>
  <si>
    <t>Каргин</t>
  </si>
  <si>
    <t>Карева</t>
  </si>
  <si>
    <t>Карнаухов</t>
  </si>
  <si>
    <t>Карпенко</t>
  </si>
  <si>
    <t>Карпов</t>
  </si>
  <si>
    <t>Карпова</t>
  </si>
  <si>
    <t>Карташов</t>
  </si>
  <si>
    <t>Катаев</t>
  </si>
  <si>
    <t>Качалкин</t>
  </si>
  <si>
    <t>Качалова</t>
  </si>
  <si>
    <t>Кашин</t>
  </si>
  <si>
    <t>Кашкина</t>
  </si>
  <si>
    <t>Кашлюк</t>
  </si>
  <si>
    <t>Каштанов</t>
  </si>
  <si>
    <t>Квас</t>
  </si>
  <si>
    <t>Кечко</t>
  </si>
  <si>
    <t>Кизин</t>
  </si>
  <si>
    <t>Кириллов</t>
  </si>
  <si>
    <t>Тимофей</t>
  </si>
  <si>
    <t>Кириченко</t>
  </si>
  <si>
    <t>Кирнос</t>
  </si>
  <si>
    <t>Кирток</t>
  </si>
  <si>
    <t>Киселев</t>
  </si>
  <si>
    <t>Киселёв</t>
  </si>
  <si>
    <t>Кисельников</t>
  </si>
  <si>
    <t>Кисловская</t>
  </si>
  <si>
    <t>Китаина</t>
  </si>
  <si>
    <t>Кичанова</t>
  </si>
  <si>
    <t>Кладов</t>
  </si>
  <si>
    <t>Клеменичева</t>
  </si>
  <si>
    <t>Арина</t>
  </si>
  <si>
    <t>Клименко</t>
  </si>
  <si>
    <t>Климентьев</t>
  </si>
  <si>
    <t>Климов</t>
  </si>
  <si>
    <t>Климовицкий</t>
  </si>
  <si>
    <t>Кобаненко</t>
  </si>
  <si>
    <t>Кобзеев</t>
  </si>
  <si>
    <t>Кобылецкая</t>
  </si>
  <si>
    <t>Ковалев</t>
  </si>
  <si>
    <t>Ковалёв</t>
  </si>
  <si>
    <t>Ковалевич</t>
  </si>
  <si>
    <t>Коваленко</t>
  </si>
  <si>
    <t>Коврижных</t>
  </si>
  <si>
    <t>Когновицкий</t>
  </si>
  <si>
    <t>Кожина</t>
  </si>
  <si>
    <t>Козлов</t>
  </si>
  <si>
    <t>Козлова</t>
  </si>
  <si>
    <t>Кокин</t>
  </si>
  <si>
    <t>Кокшайский</t>
  </si>
  <si>
    <t>Колдаева</t>
  </si>
  <si>
    <t>Колесников</t>
  </si>
  <si>
    <t>Колобов</t>
  </si>
  <si>
    <t>Колодкин</t>
  </si>
  <si>
    <t>Колпаков</t>
  </si>
  <si>
    <t>Колтунова</t>
  </si>
  <si>
    <t>Колупаева</t>
  </si>
  <si>
    <t>Комаров</t>
  </si>
  <si>
    <t>Комахин</t>
  </si>
  <si>
    <t>Компаниец</t>
  </si>
  <si>
    <t>Кондратенко</t>
  </si>
  <si>
    <t>Кондратьева</t>
  </si>
  <si>
    <t>Кира</t>
  </si>
  <si>
    <t>Кондратюк</t>
  </si>
  <si>
    <t>Коноваленко</t>
  </si>
  <si>
    <t>Коновалов</t>
  </si>
  <si>
    <t>Кононов</t>
  </si>
  <si>
    <t>Копылова</t>
  </si>
  <si>
    <t>Копытин</t>
  </si>
  <si>
    <t>Кораблева</t>
  </si>
  <si>
    <t>Корвякова</t>
  </si>
  <si>
    <t>Кормеев</t>
  </si>
  <si>
    <t>Корнева</t>
  </si>
  <si>
    <t>Корнеев</t>
  </si>
  <si>
    <t>Корнилов</t>
  </si>
  <si>
    <t>Коровина</t>
  </si>
  <si>
    <t>Коровкин</t>
  </si>
  <si>
    <t>Королев</t>
  </si>
  <si>
    <t>Королева</t>
  </si>
  <si>
    <t>Король</t>
  </si>
  <si>
    <t>Коротун</t>
  </si>
  <si>
    <t>Герман</t>
  </si>
  <si>
    <t>Корс</t>
  </si>
  <si>
    <t>Кортунов</t>
  </si>
  <si>
    <t>Корягин</t>
  </si>
  <si>
    <t>Косарева</t>
  </si>
  <si>
    <t>Космачёв</t>
  </si>
  <si>
    <t>Косова</t>
  </si>
  <si>
    <t>Костенко</t>
  </si>
  <si>
    <t>Костин</t>
  </si>
  <si>
    <t>Костина</t>
  </si>
  <si>
    <t>Кострюкова</t>
  </si>
  <si>
    <t>Костяков</t>
  </si>
  <si>
    <t>Котельников</t>
  </si>
  <si>
    <t>Котов</t>
  </si>
  <si>
    <t>Кочеткова</t>
  </si>
  <si>
    <t>Кочнев</t>
  </si>
  <si>
    <t>Кошевая</t>
  </si>
  <si>
    <t>Кошеляев</t>
  </si>
  <si>
    <t>Кошеляева</t>
  </si>
  <si>
    <t>Кошкин</t>
  </si>
  <si>
    <t>Кошлякова</t>
  </si>
  <si>
    <t>Красильникова</t>
  </si>
  <si>
    <t>Краснова</t>
  </si>
  <si>
    <t>Красносельских</t>
  </si>
  <si>
    <t>Кривенков</t>
  </si>
  <si>
    <t>Кривойченко</t>
  </si>
  <si>
    <t>Кроливец</t>
  </si>
  <si>
    <t>Крохина</t>
  </si>
  <si>
    <t>Круглов</t>
  </si>
  <si>
    <t>Крылов</t>
  </si>
  <si>
    <t>Крысанова</t>
  </si>
  <si>
    <t>Крючков</t>
  </si>
  <si>
    <t>Кубарев</t>
  </si>
  <si>
    <t>Кубрак</t>
  </si>
  <si>
    <t>Кудин</t>
  </si>
  <si>
    <t>Степан</t>
  </si>
  <si>
    <t>Кудинова</t>
  </si>
  <si>
    <t>Кудряшова</t>
  </si>
  <si>
    <t>Кузин</t>
  </si>
  <si>
    <t>Кузина</t>
  </si>
  <si>
    <t>Кузнецов</t>
  </si>
  <si>
    <t>Кузнецова</t>
  </si>
  <si>
    <t>Кузьменко</t>
  </si>
  <si>
    <t>Кузьмин</t>
  </si>
  <si>
    <t>Арсентий</t>
  </si>
  <si>
    <t>Кузьмина</t>
  </si>
  <si>
    <t>Кулагин</t>
  </si>
  <si>
    <t>Кулагина</t>
  </si>
  <si>
    <t>Кулемякин</t>
  </si>
  <si>
    <t>Куликов</t>
  </si>
  <si>
    <t>Куликова</t>
  </si>
  <si>
    <t>Куликовская</t>
  </si>
  <si>
    <t>Куличенкова</t>
  </si>
  <si>
    <t>Кульков</t>
  </si>
  <si>
    <t>Кулюкина</t>
  </si>
  <si>
    <t>Куницкая</t>
  </si>
  <si>
    <t>Курицын</t>
  </si>
  <si>
    <t>Курков</t>
  </si>
  <si>
    <t>Кустарев</t>
  </si>
  <si>
    <t>Кушнарёва</t>
  </si>
  <si>
    <t>Лаврентьев</t>
  </si>
  <si>
    <t>Лагутина</t>
  </si>
  <si>
    <t>Лазарев</t>
  </si>
  <si>
    <t>Лазаренко</t>
  </si>
  <si>
    <t>Лаптинский</t>
  </si>
  <si>
    <t>Ларин</t>
  </si>
  <si>
    <t>Ларионова</t>
  </si>
  <si>
    <t>Лебедев</t>
  </si>
  <si>
    <t>Левина</t>
  </si>
  <si>
    <t>Левченко</t>
  </si>
  <si>
    <t>Левшунов</t>
  </si>
  <si>
    <t>Липатов</t>
  </si>
  <si>
    <t>Липкин</t>
  </si>
  <si>
    <t>Литвина</t>
  </si>
  <si>
    <t>Литвиненко</t>
  </si>
  <si>
    <t>Лифшиц</t>
  </si>
  <si>
    <t>Лобанов</t>
  </si>
  <si>
    <t>Лобацевич</t>
  </si>
  <si>
    <t>Лобачёва</t>
  </si>
  <si>
    <t>Лобаченко</t>
  </si>
  <si>
    <t>Лобойко</t>
  </si>
  <si>
    <t>Анфиса</t>
  </si>
  <si>
    <t>Логинова</t>
  </si>
  <si>
    <t>Лодин</t>
  </si>
  <si>
    <t>Лопусов</t>
  </si>
  <si>
    <t>Лосева</t>
  </si>
  <si>
    <t>Лубенец</t>
  </si>
  <si>
    <t>Лукашов</t>
  </si>
  <si>
    <t>Лукин</t>
  </si>
  <si>
    <t>Луконский</t>
  </si>
  <si>
    <t>Лукьянов</t>
  </si>
  <si>
    <t>Лухманов</t>
  </si>
  <si>
    <t>Лучина</t>
  </si>
  <si>
    <t>Лушин</t>
  </si>
  <si>
    <t>Лыткин</t>
  </si>
  <si>
    <t>Любимцева</t>
  </si>
  <si>
    <t>Люлина</t>
  </si>
  <si>
    <t>Лялинская</t>
  </si>
  <si>
    <t>Лямаев</t>
  </si>
  <si>
    <t>Ляшенко</t>
  </si>
  <si>
    <t>Магмедов</t>
  </si>
  <si>
    <t>Анвар</t>
  </si>
  <si>
    <t>Майоров</t>
  </si>
  <si>
    <t>Макарова</t>
  </si>
  <si>
    <t>Максимельянов</t>
  </si>
  <si>
    <t>Макуни</t>
  </si>
  <si>
    <t>Малашина</t>
  </si>
  <si>
    <t>Малей</t>
  </si>
  <si>
    <t>Малинина</t>
  </si>
  <si>
    <t>Маловичко</t>
  </si>
  <si>
    <t>Мальцева</t>
  </si>
  <si>
    <t>Мамонтова</t>
  </si>
  <si>
    <t>Марангозян</t>
  </si>
  <si>
    <t>Марианна</t>
  </si>
  <si>
    <t>Мареев</t>
  </si>
  <si>
    <t>Мариенко</t>
  </si>
  <si>
    <t>Маркин</t>
  </si>
  <si>
    <t>Маркина</t>
  </si>
  <si>
    <t>Марковская</t>
  </si>
  <si>
    <t>Мартынов</t>
  </si>
  <si>
    <t>Мартынова</t>
  </si>
  <si>
    <t>Марченков</t>
  </si>
  <si>
    <t>Маслаков</t>
  </si>
  <si>
    <t>Матвеев</t>
  </si>
  <si>
    <t>Матвеева</t>
  </si>
  <si>
    <t>Матвеенко</t>
  </si>
  <si>
    <t>Матвиенко</t>
  </si>
  <si>
    <t>Матийко</t>
  </si>
  <si>
    <t>Таисия</t>
  </si>
  <si>
    <t>Матяш</t>
  </si>
  <si>
    <t>Машинистов</t>
  </si>
  <si>
    <t>Меерович</t>
  </si>
  <si>
    <t>Мезенцев</t>
  </si>
  <si>
    <t>Мелентьев</t>
  </si>
  <si>
    <t>Мелик-Саркисян</t>
  </si>
  <si>
    <t>Мельник</t>
  </si>
  <si>
    <t>Менькова</t>
  </si>
  <si>
    <t>Меньшиков</t>
  </si>
  <si>
    <t>Меньшикова</t>
  </si>
  <si>
    <t>Меркулов</t>
  </si>
  <si>
    <t>Метелев</t>
  </si>
  <si>
    <t>Миклин</t>
  </si>
  <si>
    <t>Милехин</t>
  </si>
  <si>
    <t>Мингалеева</t>
  </si>
  <si>
    <t>Рената</t>
  </si>
  <si>
    <t>Миронов</t>
  </si>
  <si>
    <t>Митрофанов</t>
  </si>
  <si>
    <t>Митрофанова</t>
  </si>
  <si>
    <t>Митрошина</t>
  </si>
  <si>
    <t>Михайлов</t>
  </si>
  <si>
    <t>Михайловская</t>
  </si>
  <si>
    <t>Мишина</t>
  </si>
  <si>
    <t>Мкртчян</t>
  </si>
  <si>
    <t>Могилевцева</t>
  </si>
  <si>
    <t>Галина</t>
  </si>
  <si>
    <t>Моисеев</t>
  </si>
  <si>
    <t>Моисеева</t>
  </si>
  <si>
    <t>Моишеева</t>
  </si>
  <si>
    <t>Мокеев</t>
  </si>
  <si>
    <t>Молочных</t>
  </si>
  <si>
    <t>Мороз</t>
  </si>
  <si>
    <t>Ярослав</t>
  </si>
  <si>
    <t>Морозов</t>
  </si>
  <si>
    <t>Морозова</t>
  </si>
  <si>
    <t>Мосин</t>
  </si>
  <si>
    <t>Москалев</t>
  </si>
  <si>
    <t>Московский</t>
  </si>
  <si>
    <t>Мосунова</t>
  </si>
  <si>
    <t>Мосяйкин</t>
  </si>
  <si>
    <t>Мотавина</t>
  </si>
  <si>
    <t>Мотренко</t>
  </si>
  <si>
    <t>Мощевитин</t>
  </si>
  <si>
    <t>Мурадова</t>
  </si>
  <si>
    <t>Урниса</t>
  </si>
  <si>
    <t>Муталапова</t>
  </si>
  <si>
    <t>Айгюль</t>
  </si>
  <si>
    <t>Мясниченко</t>
  </si>
  <si>
    <t>Назарова</t>
  </si>
  <si>
    <t>Наконечный</t>
  </si>
  <si>
    <t>Нальтаева</t>
  </si>
  <si>
    <t>Мариам</t>
  </si>
  <si>
    <t>Напалкова</t>
  </si>
  <si>
    <t>Неволин</t>
  </si>
  <si>
    <t>Негрий</t>
  </si>
  <si>
    <t>Неелов</t>
  </si>
  <si>
    <t>Виталий</t>
  </si>
  <si>
    <t>Неклюдов</t>
  </si>
  <si>
    <t>Ненашева</t>
  </si>
  <si>
    <t>Неретин</t>
  </si>
  <si>
    <t>Нефёдова</t>
  </si>
  <si>
    <t>Никитин</t>
  </si>
  <si>
    <t>Никитина</t>
  </si>
  <si>
    <t>Никитков</t>
  </si>
  <si>
    <t>Никифоров</t>
  </si>
  <si>
    <t>Николаев</t>
  </si>
  <si>
    <t>Никонов</t>
  </si>
  <si>
    <t>Нилова</t>
  </si>
  <si>
    <t>Новиков</t>
  </si>
  <si>
    <t>Новичкова</t>
  </si>
  <si>
    <t>Тоня</t>
  </si>
  <si>
    <t>Ножкин</t>
  </si>
  <si>
    <t>Нуралиева</t>
  </si>
  <si>
    <t>Обмолков</t>
  </si>
  <si>
    <t>Обрезков</t>
  </si>
  <si>
    <t>Обронов</t>
  </si>
  <si>
    <t>Обухова</t>
  </si>
  <si>
    <t>Овсянников</t>
  </si>
  <si>
    <t>Овчаренко</t>
  </si>
  <si>
    <t>Озерчук</t>
  </si>
  <si>
    <t>Окунева</t>
  </si>
  <si>
    <t>Олейникова</t>
  </si>
  <si>
    <t>Инна</t>
  </si>
  <si>
    <t>Оленников</t>
  </si>
  <si>
    <t>Опенков</t>
  </si>
  <si>
    <t>Орлов</t>
  </si>
  <si>
    <t>Оситняжская</t>
  </si>
  <si>
    <t>Останина</t>
  </si>
  <si>
    <t>Остапенко</t>
  </si>
  <si>
    <t>Остапчук</t>
  </si>
  <si>
    <t>Павлов</t>
  </si>
  <si>
    <t>Паламарчук</t>
  </si>
  <si>
    <t>Палий</t>
  </si>
  <si>
    <t>Панкова</t>
  </si>
  <si>
    <t>Панов</t>
  </si>
  <si>
    <t>Панова</t>
  </si>
  <si>
    <t>Пановский</t>
  </si>
  <si>
    <t>Пантелеева</t>
  </si>
  <si>
    <t>Паращенко</t>
  </si>
  <si>
    <t>Парфеньев</t>
  </si>
  <si>
    <t>Пасторов</t>
  </si>
  <si>
    <t>Пастухов</t>
  </si>
  <si>
    <t>Пахомова</t>
  </si>
  <si>
    <t>Пашкин</t>
  </si>
  <si>
    <t>Пашкова</t>
  </si>
  <si>
    <t>Пелевин</t>
  </si>
  <si>
    <t>Перевозчиков</t>
  </si>
  <si>
    <t>Перегудова</t>
  </si>
  <si>
    <t>Перистый</t>
  </si>
  <si>
    <t>Перов</t>
  </si>
  <si>
    <t>Першенков</t>
  </si>
  <si>
    <t>Першина</t>
  </si>
  <si>
    <t>Петренко</t>
  </si>
  <si>
    <t>Петров</t>
  </si>
  <si>
    <t>Петрова</t>
  </si>
  <si>
    <t>Петрушина</t>
  </si>
  <si>
    <t>Петухова</t>
  </si>
  <si>
    <t>Печенко</t>
  </si>
  <si>
    <t>Пилюгина</t>
  </si>
  <si>
    <t>Пипко</t>
  </si>
  <si>
    <t>Пирусская</t>
  </si>
  <si>
    <t>Писарик</t>
  </si>
  <si>
    <t>Пискарева</t>
  </si>
  <si>
    <t>Плавник</t>
  </si>
  <si>
    <t>Платонов</t>
  </si>
  <si>
    <t>Плескач</t>
  </si>
  <si>
    <t>Плоткина</t>
  </si>
  <si>
    <t>Поваров</t>
  </si>
  <si>
    <t>Поварова</t>
  </si>
  <si>
    <t>Подколзин</t>
  </si>
  <si>
    <t>Подречнев</t>
  </si>
  <si>
    <t>Подшивалов</t>
  </si>
  <si>
    <t>Покусаева</t>
  </si>
  <si>
    <t>Полуказакова</t>
  </si>
  <si>
    <t>Поляков</t>
  </si>
  <si>
    <t>Полянин</t>
  </si>
  <si>
    <t>Пономарев</t>
  </si>
  <si>
    <t>Пономарева</t>
  </si>
  <si>
    <t>Пономаренко</t>
  </si>
  <si>
    <t>Попков</t>
  </si>
  <si>
    <t>Поройкова</t>
  </si>
  <si>
    <t>Порутчик</t>
  </si>
  <si>
    <t>Поцепня</t>
  </si>
  <si>
    <t>Почеснёв</t>
  </si>
  <si>
    <t>Привалихин</t>
  </si>
  <si>
    <t>Присёлкова</t>
  </si>
  <si>
    <t>Приходько</t>
  </si>
  <si>
    <t>Прокудина</t>
  </si>
  <si>
    <t>Пронин</t>
  </si>
  <si>
    <t>Просвиркина</t>
  </si>
  <si>
    <t>Протопопов</t>
  </si>
  <si>
    <t>Пулинец</t>
  </si>
  <si>
    <t>Пупкова</t>
  </si>
  <si>
    <t>Алла</t>
  </si>
  <si>
    <t>Пустовойт</t>
  </si>
  <si>
    <t>Пучков</t>
  </si>
  <si>
    <t>Радонец</t>
  </si>
  <si>
    <t>Разенков</t>
  </si>
  <si>
    <t>Разумейко</t>
  </si>
  <si>
    <t>Райсфельд</t>
  </si>
  <si>
    <t>Ракитько</t>
  </si>
  <si>
    <t>Ракша</t>
  </si>
  <si>
    <t>Рамазанов</t>
  </si>
  <si>
    <t>Рачинская</t>
  </si>
  <si>
    <t>Редькин</t>
  </si>
  <si>
    <t>Резников</t>
  </si>
  <si>
    <t>Рейн</t>
  </si>
  <si>
    <t>Ремизов</t>
  </si>
  <si>
    <t>Ровбо</t>
  </si>
  <si>
    <t>Рогачев</t>
  </si>
  <si>
    <t>Рогова</t>
  </si>
  <si>
    <t>Родкин</t>
  </si>
  <si>
    <t>Романов</t>
  </si>
  <si>
    <t>Романова</t>
  </si>
  <si>
    <t>Романовская</t>
  </si>
  <si>
    <t>Романькова</t>
  </si>
  <si>
    <t>Рон</t>
  </si>
  <si>
    <t>Рубаненко</t>
  </si>
  <si>
    <t>Рудаков</t>
  </si>
  <si>
    <t>Руденко</t>
  </si>
  <si>
    <t>Руднева</t>
  </si>
  <si>
    <t>Рудой</t>
  </si>
  <si>
    <t>Рукавицын</t>
  </si>
  <si>
    <t>Русакова</t>
  </si>
  <si>
    <t>Рухович</t>
  </si>
  <si>
    <t>Филипп</t>
  </si>
  <si>
    <t>Рыбаков</t>
  </si>
  <si>
    <t>Рыжакова</t>
  </si>
  <si>
    <t>Рысаков</t>
  </si>
  <si>
    <t>Рыскин</t>
  </si>
  <si>
    <t>Родион</t>
  </si>
  <si>
    <t>Рябков</t>
  </si>
  <si>
    <t>Рябокуль</t>
  </si>
  <si>
    <t>Савенкова</t>
  </si>
  <si>
    <t>Савин</t>
  </si>
  <si>
    <t>Савицкая</t>
  </si>
  <si>
    <t>Савостьянов</t>
  </si>
  <si>
    <t>Савченко</t>
  </si>
  <si>
    <t>Савченков</t>
  </si>
  <si>
    <t>Савченкова</t>
  </si>
  <si>
    <t>Садчикова</t>
  </si>
  <si>
    <t>Сайфуллин</t>
  </si>
  <si>
    <t>Азат</t>
  </si>
  <si>
    <t>Самохин</t>
  </si>
  <si>
    <t>Самсонов</t>
  </si>
  <si>
    <t>Самсонова</t>
  </si>
  <si>
    <t>Сапронов</t>
  </si>
  <si>
    <t>Сапунов</t>
  </si>
  <si>
    <t>Саранцева</t>
  </si>
  <si>
    <t>Сарвадий</t>
  </si>
  <si>
    <t>Сартан</t>
  </si>
  <si>
    <t>Сарычева</t>
  </si>
  <si>
    <t>Ася</t>
  </si>
  <si>
    <t>Сатаев</t>
  </si>
  <si>
    <t>Саутенков</t>
  </si>
  <si>
    <t>Сафонова</t>
  </si>
  <si>
    <t>Сафронов</t>
  </si>
  <si>
    <t>Сафронова</t>
  </si>
  <si>
    <t>Сахаров</t>
  </si>
  <si>
    <t>Сахно</t>
  </si>
  <si>
    <t>Владислава</t>
  </si>
  <si>
    <t>Сачкова</t>
  </si>
  <si>
    <t>Сашникова</t>
  </si>
  <si>
    <t>Свердликов</t>
  </si>
  <si>
    <t>Светлова</t>
  </si>
  <si>
    <t>Свирида</t>
  </si>
  <si>
    <t>Селиванов</t>
  </si>
  <si>
    <t>Семериков</t>
  </si>
  <si>
    <t>Сендровиц</t>
  </si>
  <si>
    <t>Сенцов</t>
  </si>
  <si>
    <t>Сенько</t>
  </si>
  <si>
    <t>Влад</t>
  </si>
  <si>
    <t>Сергачев</t>
  </si>
  <si>
    <t>Сергеева</t>
  </si>
  <si>
    <t>Серебряков</t>
  </si>
  <si>
    <t>Сигарев</t>
  </si>
  <si>
    <t>Силков</t>
  </si>
  <si>
    <t>Симонов</t>
  </si>
  <si>
    <t>Симочкин</t>
  </si>
  <si>
    <t>Синельникова</t>
  </si>
  <si>
    <t>Синикова</t>
  </si>
  <si>
    <t>Синкин</t>
  </si>
  <si>
    <t>Синяговский</t>
  </si>
  <si>
    <t>Сиротинская</t>
  </si>
  <si>
    <t>Скворцов</t>
  </si>
  <si>
    <t>Скиба</t>
  </si>
  <si>
    <t>Скоболев</t>
  </si>
  <si>
    <t>Скоморохов</t>
  </si>
  <si>
    <t>Скорик</t>
  </si>
  <si>
    <t>Скоробогатова</t>
  </si>
  <si>
    <t>Скрипкарь</t>
  </si>
  <si>
    <t>Скуйбедина</t>
  </si>
  <si>
    <t>Скулачёв</t>
  </si>
  <si>
    <t>Славнин</t>
  </si>
  <si>
    <t>Сластенко</t>
  </si>
  <si>
    <t>Слепокурова</t>
  </si>
  <si>
    <t>Сливко-Кольчик</t>
  </si>
  <si>
    <t>Слугин</t>
  </si>
  <si>
    <t>Случевский</t>
  </si>
  <si>
    <t>Смешков</t>
  </si>
  <si>
    <t>Смирнов</t>
  </si>
  <si>
    <t>Смирнова</t>
  </si>
  <si>
    <t>Смолянинова</t>
  </si>
  <si>
    <t>Снежко</t>
  </si>
  <si>
    <t>Снежкова</t>
  </si>
  <si>
    <t>Советников</t>
  </si>
  <si>
    <t>Советникова</t>
  </si>
  <si>
    <t>Соколов</t>
  </si>
  <si>
    <t>Солдатова</t>
  </si>
  <si>
    <t>Солдатченкова</t>
  </si>
  <si>
    <t>Соловьев</t>
  </si>
  <si>
    <t>Соловьева</t>
  </si>
  <si>
    <t>Солодовник</t>
  </si>
  <si>
    <t>Соломонов</t>
  </si>
  <si>
    <t>Солопов</t>
  </si>
  <si>
    <t>Артемий</t>
  </si>
  <si>
    <t>Солохненко</t>
  </si>
  <si>
    <t>Сорокин</t>
  </si>
  <si>
    <t>Сорокина</t>
  </si>
  <si>
    <t>Сосковец</t>
  </si>
  <si>
    <t>Сосунова</t>
  </si>
  <si>
    <t>Спартак</t>
  </si>
  <si>
    <t>Спрыгаева</t>
  </si>
  <si>
    <t>Старостина</t>
  </si>
  <si>
    <t>Старостинская</t>
  </si>
  <si>
    <t>Стеклов</t>
  </si>
  <si>
    <t>Степанов</t>
  </si>
  <si>
    <t>Степанова</t>
  </si>
  <si>
    <t>Стёпушкин</t>
  </si>
  <si>
    <t>Стефанкова</t>
  </si>
  <si>
    <t>Сторожилова</t>
  </si>
  <si>
    <t>Стрельченко</t>
  </si>
  <si>
    <t>Субаева</t>
  </si>
  <si>
    <t>Эльвира</t>
  </si>
  <si>
    <t>Суворов</t>
  </si>
  <si>
    <t>Сударев</t>
  </si>
  <si>
    <t>Суетин</t>
  </si>
  <si>
    <t>Суетнов</t>
  </si>
  <si>
    <t>Сулейманова</t>
  </si>
  <si>
    <t>Асиля</t>
  </si>
  <si>
    <t>Супранков</t>
  </si>
  <si>
    <t>Сусакин</t>
  </si>
  <si>
    <t>Суслов</t>
  </si>
  <si>
    <t>Суханов</t>
  </si>
  <si>
    <t>Суханова</t>
  </si>
  <si>
    <t>Сухачёв</t>
  </si>
  <si>
    <t>Сучкова</t>
  </si>
  <si>
    <t>Сыркова</t>
  </si>
  <si>
    <t>Сычкова</t>
  </si>
  <si>
    <t>Та Ву</t>
  </si>
  <si>
    <t>Конг</t>
  </si>
  <si>
    <t>Таболин</t>
  </si>
  <si>
    <t>Тавакина</t>
  </si>
  <si>
    <t>Таранникова</t>
  </si>
  <si>
    <t>Тарасенко</t>
  </si>
  <si>
    <t>Тарасов</t>
  </si>
  <si>
    <t>Тарасова</t>
  </si>
  <si>
    <t>Татаркина</t>
  </si>
  <si>
    <t>Твердохлеб</t>
  </si>
  <si>
    <t>Телесницкий</t>
  </si>
  <si>
    <t>Тетиевская</t>
  </si>
  <si>
    <t>Теюбов</t>
  </si>
  <si>
    <t>Эльман</t>
  </si>
  <si>
    <t>Тивелёва</t>
  </si>
  <si>
    <t>Лана</t>
  </si>
  <si>
    <t>Тимохина</t>
  </si>
  <si>
    <t>Тимошенко</t>
  </si>
  <si>
    <t>Тимошкин</t>
  </si>
  <si>
    <t>Титарев</t>
  </si>
  <si>
    <t>Титеева</t>
  </si>
  <si>
    <t>Титова</t>
  </si>
  <si>
    <t>Тихонова</t>
  </si>
  <si>
    <t>Тишин</t>
  </si>
  <si>
    <t>Ткачук</t>
  </si>
  <si>
    <t>Токарева</t>
  </si>
  <si>
    <t>Толли</t>
  </si>
  <si>
    <t>Торгашева</t>
  </si>
  <si>
    <t>Тортунова</t>
  </si>
  <si>
    <t>Тринога</t>
  </si>
  <si>
    <t>Троицкая</t>
  </si>
  <si>
    <t>Трофимов</t>
  </si>
  <si>
    <t>Трошина</t>
  </si>
  <si>
    <t>Трубина</t>
  </si>
  <si>
    <t>Трунина</t>
  </si>
  <si>
    <t>Трусова</t>
  </si>
  <si>
    <t>Труфанов</t>
  </si>
  <si>
    <t>Тумайкин</t>
  </si>
  <si>
    <t>Тумин</t>
  </si>
  <si>
    <t>Турбина</t>
  </si>
  <si>
    <t>Туча</t>
  </si>
  <si>
    <t>Уваров</t>
  </si>
  <si>
    <t>Уланова</t>
  </si>
  <si>
    <t>Унучек</t>
  </si>
  <si>
    <t>Урванов</t>
  </si>
  <si>
    <t>Урдин</t>
  </si>
  <si>
    <t>Усович</t>
  </si>
  <si>
    <t>Уткин</t>
  </si>
  <si>
    <t>Ушакова</t>
  </si>
  <si>
    <t>Ушко</t>
  </si>
  <si>
    <t>Фандеев</t>
  </si>
  <si>
    <t>Фатеев</t>
  </si>
  <si>
    <t>Федорова</t>
  </si>
  <si>
    <t>Фейзханов</t>
  </si>
  <si>
    <t>Рустем</t>
  </si>
  <si>
    <t>Феоктистов</t>
  </si>
  <si>
    <t>Филатов</t>
  </si>
  <si>
    <t>Филин</t>
  </si>
  <si>
    <t>Филиппов</t>
  </si>
  <si>
    <t>Ефим</t>
  </si>
  <si>
    <t>Филипская</t>
  </si>
  <si>
    <t>Фильковский</t>
  </si>
  <si>
    <t>Фокин</t>
  </si>
  <si>
    <t>Фоктов</t>
  </si>
  <si>
    <t>Фомин</t>
  </si>
  <si>
    <t>Фомина</t>
  </si>
  <si>
    <t>Фонарев</t>
  </si>
  <si>
    <t>Фортакова</t>
  </si>
  <si>
    <t>Фролов</t>
  </si>
  <si>
    <t>Хайруллин</t>
  </si>
  <si>
    <t>Хан</t>
  </si>
  <si>
    <t>Харламов</t>
  </si>
  <si>
    <t>Харламова</t>
  </si>
  <si>
    <t>Харлан</t>
  </si>
  <si>
    <t>Харченко</t>
  </si>
  <si>
    <t>Харчиков</t>
  </si>
  <si>
    <t>Хатуцкий</t>
  </si>
  <si>
    <t>Хафизова</t>
  </si>
  <si>
    <t>Хинко</t>
  </si>
  <si>
    <t>Хисматуллин</t>
  </si>
  <si>
    <t>Хисматуллина</t>
  </si>
  <si>
    <t>Дания</t>
  </si>
  <si>
    <t>Ходжанова</t>
  </si>
  <si>
    <t>Джамиля</t>
  </si>
  <si>
    <t>Ходкевич</t>
  </si>
  <si>
    <t>Хомяков</t>
  </si>
  <si>
    <t>Хон</t>
  </si>
  <si>
    <t>Хохлова</t>
  </si>
  <si>
    <t>Хрущева</t>
  </si>
  <si>
    <t>Худяева</t>
  </si>
  <si>
    <t>Цапко</t>
  </si>
  <si>
    <t>Царфина</t>
  </si>
  <si>
    <t>Цветков</t>
  </si>
  <si>
    <t>Цой</t>
  </si>
  <si>
    <t>Цыганко</t>
  </si>
  <si>
    <t>Цымбал</t>
  </si>
  <si>
    <t>Чекмарев</t>
  </si>
  <si>
    <t>Чекунов</t>
  </si>
  <si>
    <t>Чепик</t>
  </si>
  <si>
    <t>Черневич</t>
  </si>
  <si>
    <t>Чернобровкин</t>
  </si>
  <si>
    <t>Чернова</t>
  </si>
  <si>
    <t>Черноглазов</t>
  </si>
  <si>
    <t>Чернышенко</t>
  </si>
  <si>
    <t>Чернышова</t>
  </si>
  <si>
    <t>Черткова</t>
  </si>
  <si>
    <t>Чертополохов</t>
  </si>
  <si>
    <t>Чжан</t>
  </si>
  <si>
    <t>Дин Инь</t>
  </si>
  <si>
    <t>Чибизов</t>
  </si>
  <si>
    <t>Чибисов</t>
  </si>
  <si>
    <t>Чижова</t>
  </si>
  <si>
    <t>Чиркин</t>
  </si>
  <si>
    <t>Чиркова</t>
  </si>
  <si>
    <t>Чистяков</t>
  </si>
  <si>
    <t>Чичигина</t>
  </si>
  <si>
    <t>Чувилин</t>
  </si>
  <si>
    <t>Клим</t>
  </si>
  <si>
    <t>Чумаченко</t>
  </si>
  <si>
    <t>Чурилов</t>
  </si>
  <si>
    <t>Чуркина</t>
  </si>
  <si>
    <t>Чурсина</t>
  </si>
  <si>
    <t>Шадрова</t>
  </si>
  <si>
    <t>Шайкова</t>
  </si>
  <si>
    <t>Шакиров</t>
  </si>
  <si>
    <t>Ринат</t>
  </si>
  <si>
    <t>Шапиро</t>
  </si>
  <si>
    <t>Шаплова</t>
  </si>
  <si>
    <t>Шараева</t>
  </si>
  <si>
    <t>Шаранова</t>
  </si>
  <si>
    <t>Шаронова</t>
  </si>
  <si>
    <t>Шведова</t>
  </si>
  <si>
    <t>Швецов</t>
  </si>
  <si>
    <t>Шевелкина</t>
  </si>
  <si>
    <t>Шеверденок</t>
  </si>
  <si>
    <t>Шеремета</t>
  </si>
  <si>
    <t>Шестакова</t>
  </si>
  <si>
    <t>Шехтер</t>
  </si>
  <si>
    <t>Шиловский</t>
  </si>
  <si>
    <t>Шипицын</t>
  </si>
  <si>
    <t>Шитова</t>
  </si>
  <si>
    <t>Шишкова</t>
  </si>
  <si>
    <t>Шляпин</t>
  </si>
  <si>
    <t>Шмидт</t>
  </si>
  <si>
    <t>Шохина</t>
  </si>
  <si>
    <t>Шошин</t>
  </si>
  <si>
    <t>Шубин</t>
  </si>
  <si>
    <t>Шулаков</t>
  </si>
  <si>
    <t>Шульчевский</t>
  </si>
  <si>
    <t>Шурдова</t>
  </si>
  <si>
    <t>Шуринок</t>
  </si>
  <si>
    <t>Шурупова</t>
  </si>
  <si>
    <t>Щеглова</t>
  </si>
  <si>
    <t>Щербинина</t>
  </si>
  <si>
    <t>Щуковский</t>
  </si>
  <si>
    <t>Эверт</t>
  </si>
  <si>
    <t>Кристофер</t>
  </si>
  <si>
    <t>Эргешов</t>
  </si>
  <si>
    <t>Юдаков</t>
  </si>
  <si>
    <t>Юдин</t>
  </si>
  <si>
    <t>Юдина</t>
  </si>
  <si>
    <t>Юнин</t>
  </si>
  <si>
    <t>Юнсур-Заде</t>
  </si>
  <si>
    <t>Адил</t>
  </si>
  <si>
    <t>Юрасова</t>
  </si>
  <si>
    <t>Юрченко</t>
  </si>
  <si>
    <t>Яблоков</t>
  </si>
  <si>
    <t>Якимец</t>
  </si>
  <si>
    <t>Кузьма</t>
  </si>
  <si>
    <t>Яковенко</t>
  </si>
  <si>
    <t>Якунина</t>
  </si>
  <si>
    <t>Янушевич</t>
  </si>
  <si>
    <t>Ярославцев</t>
  </si>
  <si>
    <t>Яшин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</si>
</sst>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 mmmm"/>
  </numFmts>
  <fonts count="6">
    <font>
      <sz val="10.0"/>
      <color rgb="FF000000"/>
      <name val="Arial"/>
      <scheme val="minor"/>
    </font>
    <font>
      <sz val="14.0"/>
      <color theme="1"/>
      <name val="Times New Roman"/>
    </font>
    <font>
      <b/>
      <sz val="14.0"/>
      <color rgb="FF000000"/>
      <name val="Times New Roman"/>
    </font>
    <font>
      <sz val="14.0"/>
      <color rgb="FF000000"/>
      <name val="Times New Roman"/>
    </font>
    <font>
      <b/>
      <sz val="14.0"/>
      <color theme="1"/>
      <name val="Times New Roman"/>
    </font>
    <font>
      <b/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969696"/>
      </left>
      <right style="thick">
        <color rgb="FF969696"/>
      </right>
      <top style="thick">
        <color rgb="FF969696"/>
      </top>
      <bottom style="thick">
        <color rgb="FF969696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top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right" readingOrder="0"/>
    </xf>
    <xf borderId="0" fillId="0" fontId="1" numFmtId="4" xfId="0" applyAlignment="1" applyFont="1" applyNumberFormat="1">
      <alignment horizontal="right" readingOrder="0"/>
    </xf>
    <xf borderId="1" fillId="0" fontId="2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left" readingOrder="0"/>
    </xf>
    <xf borderId="2" fillId="0" fontId="4" numFmtId="0" xfId="0" applyAlignment="1" applyBorder="1" applyFont="1">
      <alignment horizontal="center" readingOrder="0"/>
    </xf>
    <xf borderId="2" fillId="0" fontId="2" numFmtId="0" xfId="0" applyAlignment="1" applyBorder="1" applyFont="1">
      <alignment horizontal="center" readingOrder="0"/>
    </xf>
    <xf borderId="2" fillId="0" fontId="3" numFmtId="0" xfId="0" applyAlignment="1" applyBorder="1" applyFont="1">
      <alignment horizontal="left" readingOrder="0"/>
    </xf>
    <xf borderId="2" fillId="0" fontId="3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 readingOrder="0"/>
    </xf>
    <xf borderId="1" fillId="0" fontId="1" numFmtId="49" xfId="0" applyAlignment="1" applyBorder="1" applyFont="1" applyNumberFormat="1">
      <alignment horizontal="center" readingOrder="0"/>
    </xf>
    <xf borderId="0" fillId="0" fontId="4" numFmtId="0" xfId="0" applyAlignment="1" applyFont="1">
      <alignment horizontal="center" readingOrder="0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1" numFmtId="0" xfId="0" applyFont="1"/>
    <xf borderId="0" fillId="0" fontId="1" numFmtId="164" xfId="0" applyAlignment="1" applyFont="1" applyNumberFormat="1">
      <alignment horizontal="left" readingOrder="0"/>
    </xf>
    <xf borderId="1" fillId="0" fontId="3" numFmtId="0" xfId="0" applyAlignment="1" applyBorder="1" applyFont="1">
      <alignment horizontal="center" readingOrder="0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5.38"/>
    <col customWidth="1" min="2" max="2" width="9.25"/>
    <col customWidth="1" min="3" max="3" width="9.0"/>
    <col customWidth="1" min="4" max="4" width="12.5"/>
    <col customWidth="1" min="5" max="5" width="21.25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>
      <c r="A2" s="3" t="s">
        <v>5</v>
      </c>
      <c r="B2" s="4">
        <v>45.2</v>
      </c>
      <c r="C2" s="4">
        <v>26.3</v>
      </c>
      <c r="D2" s="4">
        <v>9.9</v>
      </c>
      <c r="E2" s="5">
        <v>552.0</v>
      </c>
    </row>
    <row r="3">
      <c r="A3" s="3" t="s">
        <v>6</v>
      </c>
      <c r="B3" s="4">
        <v>52.0</v>
      </c>
      <c r="C3" s="4">
        <v>26.0</v>
      </c>
      <c r="D3" s="4">
        <v>13.4</v>
      </c>
      <c r="E3" s="5">
        <v>626.0</v>
      </c>
    </row>
    <row r="4">
      <c r="A4" s="3" t="s">
        <v>7</v>
      </c>
      <c r="B4" s="4">
        <v>0.8</v>
      </c>
      <c r="C4" s="4">
        <v>10.5</v>
      </c>
      <c r="D4" s="4">
        <v>20.4</v>
      </c>
      <c r="E4" s="5">
        <v>130.0</v>
      </c>
    </row>
    <row r="5">
      <c r="A5" s="3" t="s">
        <v>8</v>
      </c>
      <c r="B5" s="4">
        <v>0.2</v>
      </c>
      <c r="C5" s="4">
        <v>5.0</v>
      </c>
      <c r="D5" s="4">
        <v>8.3</v>
      </c>
      <c r="E5" s="5">
        <v>55.0</v>
      </c>
    </row>
    <row r="6">
      <c r="A6" s="3" t="s">
        <v>9</v>
      </c>
      <c r="B6" s="4">
        <v>0.2</v>
      </c>
      <c r="C6" s="4">
        <v>3.1</v>
      </c>
      <c r="D6" s="4">
        <v>6.5</v>
      </c>
      <c r="E6" s="5">
        <v>40.0</v>
      </c>
    </row>
    <row r="7">
      <c r="A7" s="3" t="s">
        <v>10</v>
      </c>
      <c r="B7" s="4">
        <v>30.8</v>
      </c>
      <c r="C7" s="4">
        <v>25.8</v>
      </c>
      <c r="D7" s="4">
        <v>23.4</v>
      </c>
      <c r="E7" s="5">
        <v>474.0</v>
      </c>
    </row>
    <row r="8">
      <c r="A8" s="3" t="s">
        <v>11</v>
      </c>
      <c r="B8" s="4">
        <v>60.8</v>
      </c>
      <c r="C8" s="4">
        <v>16.2</v>
      </c>
      <c r="D8" s="4">
        <v>11.1</v>
      </c>
      <c r="E8" s="5">
        <v>656.0</v>
      </c>
    </row>
    <row r="9">
      <c r="A9" s="3" t="s">
        <v>12</v>
      </c>
      <c r="B9" s="4">
        <v>2.0</v>
      </c>
      <c r="C9" s="4">
        <v>2.0</v>
      </c>
      <c r="D9" s="4">
        <v>46.0</v>
      </c>
      <c r="E9" s="5">
        <v>213.0</v>
      </c>
    </row>
    <row r="10">
      <c r="A10" s="3" t="s">
        <v>13</v>
      </c>
      <c r="B10" s="4">
        <v>68.0</v>
      </c>
      <c r="C10" s="4">
        <v>14.0</v>
      </c>
      <c r="D10" s="4">
        <v>13.0</v>
      </c>
      <c r="E10" s="5">
        <v>673.0</v>
      </c>
    </row>
    <row r="11">
      <c r="A11" s="3" t="s">
        <v>14</v>
      </c>
      <c r="B11" s="4">
        <v>48.5</v>
      </c>
      <c r="C11" s="4">
        <v>18.5</v>
      </c>
      <c r="D11" s="4">
        <v>22.5</v>
      </c>
      <c r="E11" s="5">
        <v>600.0</v>
      </c>
    </row>
    <row r="12">
      <c r="A12" s="3" t="s">
        <v>15</v>
      </c>
      <c r="B12" s="4">
        <v>48.7</v>
      </c>
      <c r="C12" s="4">
        <v>19.4</v>
      </c>
      <c r="D12" s="4">
        <v>12.2</v>
      </c>
      <c r="E12" s="5">
        <v>565.0</v>
      </c>
    </row>
    <row r="13">
      <c r="A13" s="3" t="s">
        <v>16</v>
      </c>
      <c r="B13" s="4">
        <v>62.6</v>
      </c>
      <c r="C13" s="4">
        <v>13.0</v>
      </c>
      <c r="D13" s="4">
        <v>9.3</v>
      </c>
      <c r="E13" s="5">
        <v>653.0</v>
      </c>
    </row>
    <row r="14">
      <c r="A14" s="3" t="s">
        <v>17</v>
      </c>
      <c r="B14" s="4">
        <v>47.5</v>
      </c>
      <c r="C14" s="4">
        <v>17.5</v>
      </c>
      <c r="D14" s="4">
        <v>14.5</v>
      </c>
      <c r="E14" s="5">
        <v>556.0</v>
      </c>
    </row>
    <row r="15">
      <c r="A15" s="3" t="s">
        <v>18</v>
      </c>
      <c r="B15" s="4">
        <v>53.7</v>
      </c>
      <c r="C15" s="4">
        <v>18.6</v>
      </c>
      <c r="D15" s="4">
        <v>13.0</v>
      </c>
      <c r="E15" s="5">
        <v>609.0</v>
      </c>
    </row>
    <row r="16">
      <c r="A16" s="3" t="s">
        <v>19</v>
      </c>
      <c r="B16" s="4">
        <v>55.9</v>
      </c>
      <c r="C16" s="4">
        <v>22.4</v>
      </c>
      <c r="D16" s="4">
        <v>12.3</v>
      </c>
      <c r="E16" s="5">
        <v>642.0</v>
      </c>
    </row>
    <row r="17">
      <c r="A17" s="3" t="s">
        <v>20</v>
      </c>
      <c r="B17" s="4">
        <v>9.5</v>
      </c>
      <c r="C17" s="4">
        <v>43.0</v>
      </c>
      <c r="D17" s="4">
        <v>19.1</v>
      </c>
      <c r="E17" s="5">
        <v>334.0</v>
      </c>
    </row>
    <row r="18">
      <c r="A18" s="3" t="s">
        <v>21</v>
      </c>
      <c r="B18" s="4">
        <v>23.7</v>
      </c>
      <c r="C18" s="4">
        <v>1.6</v>
      </c>
      <c r="D18" s="4">
        <v>19.0</v>
      </c>
      <c r="E18" s="5">
        <v>296.0</v>
      </c>
    </row>
    <row r="19">
      <c r="A19" s="3" t="s">
        <v>22</v>
      </c>
      <c r="B19" s="4">
        <v>16.3</v>
      </c>
      <c r="C19" s="4">
        <v>1.8</v>
      </c>
      <c r="D19" s="4">
        <v>5.2</v>
      </c>
      <c r="E19" s="5">
        <v>175.0</v>
      </c>
    </row>
    <row r="20">
      <c r="A20" s="3" t="s">
        <v>23</v>
      </c>
      <c r="B20" s="4">
        <v>52.9</v>
      </c>
      <c r="C20" s="4">
        <v>20.7</v>
      </c>
      <c r="D20" s="4">
        <v>10.5</v>
      </c>
      <c r="E20" s="5">
        <v>601.0</v>
      </c>
    </row>
    <row r="21">
      <c r="A21" s="3" t="s">
        <v>24</v>
      </c>
      <c r="B21" s="4">
        <v>43.6</v>
      </c>
      <c r="C21" s="4">
        <v>30.8</v>
      </c>
      <c r="D21" s="4">
        <v>7.2</v>
      </c>
      <c r="E21" s="5">
        <v>544.0</v>
      </c>
    </row>
    <row r="22">
      <c r="A22" s="3" t="s">
        <v>25</v>
      </c>
      <c r="B22" s="4">
        <v>51.0</v>
      </c>
      <c r="C22" s="4">
        <v>21.0</v>
      </c>
      <c r="D22" s="4">
        <v>20.0</v>
      </c>
      <c r="E22" s="5">
        <v>584.0</v>
      </c>
    </row>
    <row r="23">
      <c r="A23" s="3" t="s">
        <v>26</v>
      </c>
      <c r="B23" s="4">
        <v>13.0</v>
      </c>
      <c r="C23" s="4">
        <v>4.0</v>
      </c>
      <c r="D23" s="4">
        <v>79.0</v>
      </c>
      <c r="E23" s="5">
        <v>431.0</v>
      </c>
    </row>
    <row r="24">
      <c r="A24" s="3" t="s">
        <v>27</v>
      </c>
      <c r="B24" s="4">
        <v>30.0</v>
      </c>
      <c r="C24" s="4">
        <v>9.0</v>
      </c>
      <c r="D24" s="4">
        <v>56.0</v>
      </c>
      <c r="E24" s="5">
        <v>527.0</v>
      </c>
    </row>
    <row r="25">
      <c r="A25" s="3" t="s">
        <v>28</v>
      </c>
      <c r="B25" s="4">
        <v>17.3</v>
      </c>
      <c r="C25" s="4">
        <v>34.9</v>
      </c>
      <c r="D25" s="4">
        <v>17.3</v>
      </c>
      <c r="E25" s="5">
        <v>364.0</v>
      </c>
    </row>
    <row r="26">
      <c r="A26" s="3" t="s">
        <v>29</v>
      </c>
      <c r="B26" s="4">
        <v>1.3</v>
      </c>
      <c r="C26" s="4">
        <v>3.0</v>
      </c>
      <c r="D26" s="4">
        <v>6.9</v>
      </c>
      <c r="E26" s="5">
        <v>54.0</v>
      </c>
    </row>
    <row r="27">
      <c r="A27" s="3" t="s">
        <v>30</v>
      </c>
      <c r="B27" s="4">
        <v>42.0</v>
      </c>
      <c r="C27" s="4">
        <v>33.0</v>
      </c>
      <c r="D27" s="4">
        <v>12.0</v>
      </c>
      <c r="E27" s="5">
        <v>500.0</v>
      </c>
    </row>
    <row r="28">
      <c r="A28" s="3" t="s">
        <v>31</v>
      </c>
      <c r="B28" s="4">
        <v>0.3</v>
      </c>
      <c r="C28" s="4">
        <v>2.5</v>
      </c>
      <c r="D28" s="4">
        <v>3.0</v>
      </c>
      <c r="E28" s="5">
        <v>23.0</v>
      </c>
    </row>
    <row r="29">
      <c r="A29" s="3" t="s">
        <v>32</v>
      </c>
      <c r="B29" s="4">
        <v>2.0</v>
      </c>
      <c r="C29" s="4">
        <v>21.0</v>
      </c>
      <c r="D29" s="4">
        <v>47.0</v>
      </c>
      <c r="E29" s="5">
        <v>298.0</v>
      </c>
    </row>
    <row r="30">
      <c r="A30" s="3" t="s">
        <v>33</v>
      </c>
      <c r="B30" s="4">
        <v>44.0</v>
      </c>
      <c r="C30" s="4">
        <v>21.0</v>
      </c>
      <c r="D30" s="4">
        <v>28.0</v>
      </c>
      <c r="E30" s="5">
        <v>557.0</v>
      </c>
    </row>
    <row r="31">
      <c r="A31" s="3" t="s">
        <v>34</v>
      </c>
      <c r="B31" s="4">
        <v>61.5</v>
      </c>
      <c r="C31" s="4">
        <v>15.0</v>
      </c>
      <c r="D31" s="4">
        <v>9.4</v>
      </c>
      <c r="E31" s="5">
        <v>651.0</v>
      </c>
    </row>
    <row r="32">
      <c r="A32" s="3" t="s">
        <v>35</v>
      </c>
      <c r="B32" s="4">
        <v>66.1</v>
      </c>
      <c r="C32" s="4">
        <v>17.8</v>
      </c>
      <c r="D32" s="4">
        <v>9.4</v>
      </c>
      <c r="E32" s="5">
        <v>703.0</v>
      </c>
    </row>
    <row r="33">
      <c r="A33" s="3" t="s">
        <v>36</v>
      </c>
      <c r="B33" s="4">
        <v>1.5</v>
      </c>
      <c r="C33" s="4">
        <v>24.0</v>
      </c>
      <c r="D33" s="4">
        <v>46.3</v>
      </c>
      <c r="E33" s="5">
        <v>295.0</v>
      </c>
    </row>
    <row r="34">
      <c r="A34" s="3" t="s">
        <v>37</v>
      </c>
      <c r="B34" s="4">
        <v>67.0</v>
      </c>
      <c r="C34" s="4">
        <v>2.8</v>
      </c>
      <c r="D34" s="4">
        <v>3.7</v>
      </c>
      <c r="E34" s="5">
        <v>629.0</v>
      </c>
    </row>
    <row r="35">
      <c r="A35" s="3" t="s">
        <v>38</v>
      </c>
      <c r="B35" s="4">
        <v>67.0</v>
      </c>
      <c r="C35" s="4">
        <v>2.4</v>
      </c>
      <c r="D35" s="4">
        <v>3.9</v>
      </c>
      <c r="E35" s="5">
        <v>627.0</v>
      </c>
    </row>
    <row r="36">
      <c r="A36" s="3" t="s">
        <v>39</v>
      </c>
      <c r="B36" s="4">
        <v>60.0</v>
      </c>
      <c r="C36" s="4">
        <v>0.5</v>
      </c>
      <c r="D36" s="4">
        <v>0.7</v>
      </c>
      <c r="E36" s="5">
        <v>545.0</v>
      </c>
    </row>
    <row r="37">
      <c r="A37" s="3" t="s">
        <v>40</v>
      </c>
      <c r="B37" s="4">
        <v>82.0</v>
      </c>
      <c r="C37" s="4">
        <v>0.5</v>
      </c>
      <c r="D37" s="4">
        <v>0.7</v>
      </c>
      <c r="E37" s="5">
        <v>743.0</v>
      </c>
    </row>
    <row r="38">
      <c r="A38" s="3" t="s">
        <v>41</v>
      </c>
      <c r="B38" s="4">
        <v>82.0</v>
      </c>
      <c r="C38" s="4">
        <v>0.5</v>
      </c>
      <c r="D38" s="4">
        <v>1.0</v>
      </c>
      <c r="E38" s="5">
        <v>744.0</v>
      </c>
    </row>
    <row r="39">
      <c r="A39" s="3" t="s">
        <v>42</v>
      </c>
      <c r="B39" s="4">
        <v>82.0</v>
      </c>
      <c r="C39" s="4">
        <v>0.3</v>
      </c>
      <c r="D39" s="4">
        <v>1.0</v>
      </c>
      <c r="E39" s="5">
        <v>743.0</v>
      </c>
    </row>
    <row r="40">
      <c r="A40" s="3" t="s">
        <v>43</v>
      </c>
      <c r="B40" s="4">
        <v>82.0</v>
      </c>
      <c r="C40" s="4">
        <v>0.3</v>
      </c>
      <c r="D40" s="4">
        <v>1.0</v>
      </c>
      <c r="E40" s="5">
        <v>743.0</v>
      </c>
    </row>
    <row r="41">
      <c r="A41" s="3" t="s">
        <v>44</v>
      </c>
      <c r="B41" s="4">
        <v>61.5</v>
      </c>
      <c r="C41" s="4">
        <v>1.3</v>
      </c>
      <c r="D41" s="4">
        <v>1.7</v>
      </c>
      <c r="E41" s="5">
        <v>566.0</v>
      </c>
    </row>
    <row r="42">
      <c r="A42" s="3" t="s">
        <v>45</v>
      </c>
      <c r="B42" s="4">
        <v>82.5</v>
      </c>
      <c r="C42" s="4">
        <v>0.5</v>
      </c>
      <c r="D42" s="4">
        <v>0.8</v>
      </c>
      <c r="E42" s="5">
        <v>748.0</v>
      </c>
    </row>
    <row r="43">
      <c r="A43" s="3" t="s">
        <v>46</v>
      </c>
      <c r="B43" s="4">
        <v>82.5</v>
      </c>
      <c r="C43" s="4">
        <v>0.5</v>
      </c>
      <c r="D43" s="4">
        <v>0.8</v>
      </c>
      <c r="E43" s="5">
        <v>748.0</v>
      </c>
    </row>
    <row r="44">
      <c r="A44" s="3" t="s">
        <v>47</v>
      </c>
      <c r="B44" s="4">
        <v>92.8</v>
      </c>
      <c r="C44" s="4">
        <v>1.4</v>
      </c>
      <c r="D44" s="4">
        <v>0.0</v>
      </c>
      <c r="E44" s="5">
        <v>841.0</v>
      </c>
    </row>
    <row r="45">
      <c r="A45" s="3" t="s">
        <v>48</v>
      </c>
      <c r="B45" s="4">
        <v>90.0</v>
      </c>
      <c r="C45" s="4">
        <v>1.4</v>
      </c>
      <c r="D45" s="4">
        <v>0.0</v>
      </c>
      <c r="E45" s="5">
        <v>816.0</v>
      </c>
    </row>
    <row r="46">
      <c r="A46" s="3" t="s">
        <v>49</v>
      </c>
      <c r="B46" s="4">
        <v>1.3</v>
      </c>
      <c r="C46" s="4">
        <v>10.4</v>
      </c>
      <c r="D46" s="4">
        <v>64.2</v>
      </c>
      <c r="E46" s="5">
        <v>311.0</v>
      </c>
    </row>
    <row r="47">
      <c r="A47" s="3" t="s">
        <v>50</v>
      </c>
      <c r="B47" s="4">
        <v>2.9</v>
      </c>
      <c r="C47" s="4">
        <v>7.5</v>
      </c>
      <c r="D47" s="4">
        <v>51.4</v>
      </c>
      <c r="E47" s="5">
        <v>262.0</v>
      </c>
    </row>
    <row r="48">
      <c r="A48" s="3" t="s">
        <v>51</v>
      </c>
      <c r="B48" s="4">
        <v>3.0</v>
      </c>
      <c r="C48" s="4">
        <v>7.7</v>
      </c>
      <c r="D48" s="4">
        <v>50.1</v>
      </c>
      <c r="E48" s="5">
        <v>259.0</v>
      </c>
    </row>
    <row r="49">
      <c r="A49" s="3" t="s">
        <v>52</v>
      </c>
      <c r="B49" s="4">
        <v>1.0</v>
      </c>
      <c r="C49" s="4">
        <v>8.0</v>
      </c>
      <c r="D49" s="4">
        <v>49.1</v>
      </c>
      <c r="E49" s="5">
        <v>238.0</v>
      </c>
    </row>
    <row r="50">
      <c r="A50" s="3" t="s">
        <v>53</v>
      </c>
      <c r="B50" s="4">
        <v>6.4</v>
      </c>
      <c r="C50" s="4">
        <v>7.9</v>
      </c>
      <c r="D50" s="4">
        <v>18.9</v>
      </c>
      <c r="E50" s="5">
        <v>166.0</v>
      </c>
    </row>
    <row r="51">
      <c r="A51" s="3" t="s">
        <v>54</v>
      </c>
      <c r="B51" s="4">
        <v>5.9</v>
      </c>
      <c r="C51" s="4">
        <v>6.9</v>
      </c>
      <c r="D51" s="4">
        <v>22.2</v>
      </c>
      <c r="E51" s="5">
        <v>170.0</v>
      </c>
    </row>
    <row r="52">
      <c r="A52" s="3" t="s">
        <v>55</v>
      </c>
      <c r="B52" s="4">
        <v>3.1</v>
      </c>
      <c r="C52" s="4">
        <v>5.1</v>
      </c>
      <c r="D52" s="4">
        <v>32.6</v>
      </c>
      <c r="E52" s="5">
        <v>189.0</v>
      </c>
    </row>
    <row r="53">
      <c r="A53" s="3" t="s">
        <v>56</v>
      </c>
      <c r="B53" s="4">
        <v>1.1</v>
      </c>
      <c r="C53" s="4">
        <v>9.1</v>
      </c>
      <c r="D53" s="4">
        <v>57.1</v>
      </c>
      <c r="E53" s="5">
        <v>276.0</v>
      </c>
    </row>
    <row r="54">
      <c r="A54" s="3" t="s">
        <v>57</v>
      </c>
      <c r="B54" s="4">
        <v>5.3</v>
      </c>
      <c r="C54" s="4">
        <v>7.6</v>
      </c>
      <c r="D54" s="4">
        <v>53.7</v>
      </c>
      <c r="E54" s="5">
        <v>294.0</v>
      </c>
    </row>
    <row r="55">
      <c r="A55" s="3" t="s">
        <v>58</v>
      </c>
      <c r="B55" s="4">
        <v>2.4</v>
      </c>
      <c r="C55" s="4">
        <v>7.7</v>
      </c>
      <c r="D55" s="4">
        <v>52.9</v>
      </c>
      <c r="E55" s="5">
        <v>265.0</v>
      </c>
    </row>
    <row r="56">
      <c r="A56" s="3" t="s">
        <v>59</v>
      </c>
      <c r="B56" s="4">
        <v>2.2</v>
      </c>
      <c r="C56" s="4">
        <v>8.8</v>
      </c>
      <c r="D56" s="4">
        <v>50.3</v>
      </c>
      <c r="E56" s="5">
        <v>257.0</v>
      </c>
    </row>
    <row r="57">
      <c r="A57" s="3" t="s">
        <v>60</v>
      </c>
      <c r="B57" s="4">
        <v>9.4</v>
      </c>
      <c r="C57" s="4">
        <v>7.9</v>
      </c>
      <c r="D57" s="4">
        <v>55.5</v>
      </c>
      <c r="E57" s="5">
        <v>339.0</v>
      </c>
    </row>
    <row r="58">
      <c r="A58" s="3" t="s">
        <v>61</v>
      </c>
      <c r="B58" s="4">
        <v>6.4</v>
      </c>
      <c r="C58" s="4">
        <v>12.0</v>
      </c>
      <c r="D58" s="4">
        <v>16.2</v>
      </c>
      <c r="E58" s="5">
        <v>172.0</v>
      </c>
    </row>
    <row r="59">
      <c r="A59" s="3" t="s">
        <v>62</v>
      </c>
      <c r="B59" s="4">
        <v>6.4</v>
      </c>
      <c r="C59" s="4">
        <v>11.9</v>
      </c>
      <c r="D59" s="4">
        <v>37.5</v>
      </c>
      <c r="E59" s="5">
        <v>256.0</v>
      </c>
    </row>
    <row r="60">
      <c r="A60" s="3" t="s">
        <v>63</v>
      </c>
      <c r="B60" s="4">
        <v>1.4</v>
      </c>
      <c r="C60" s="4">
        <v>11.0</v>
      </c>
      <c r="D60" s="4">
        <v>69.5</v>
      </c>
      <c r="E60" s="5">
        <v>345.0</v>
      </c>
    </row>
    <row r="61">
      <c r="A61" s="3" t="s">
        <v>64</v>
      </c>
      <c r="B61" s="4">
        <v>10.2</v>
      </c>
      <c r="C61" s="4">
        <v>9.7</v>
      </c>
      <c r="D61" s="4">
        <v>65.6</v>
      </c>
      <c r="E61" s="5">
        <v>393.0</v>
      </c>
    </row>
    <row r="62">
      <c r="A62" s="3" t="s">
        <v>65</v>
      </c>
      <c r="B62" s="4">
        <v>1.0</v>
      </c>
      <c r="C62" s="4">
        <v>3.9</v>
      </c>
      <c r="D62" s="4">
        <v>20.3</v>
      </c>
      <c r="E62" s="5">
        <v>106.0</v>
      </c>
    </row>
    <row r="63">
      <c r="A63" s="3" t="s">
        <v>66</v>
      </c>
      <c r="B63" s="4">
        <v>5.5</v>
      </c>
      <c r="C63" s="4">
        <v>4.2</v>
      </c>
      <c r="D63" s="4">
        <v>21.0</v>
      </c>
      <c r="E63" s="5">
        <v>151.0</v>
      </c>
    </row>
    <row r="64">
      <c r="A64" s="3" t="s">
        <v>67</v>
      </c>
      <c r="B64" s="4">
        <v>5.6</v>
      </c>
      <c r="C64" s="4">
        <v>4.0</v>
      </c>
      <c r="D64" s="4">
        <v>19.4</v>
      </c>
      <c r="E64" s="5">
        <v>144.0</v>
      </c>
    </row>
    <row r="65">
      <c r="A65" s="3" t="s">
        <v>68</v>
      </c>
      <c r="B65" s="4">
        <v>7.1</v>
      </c>
      <c r="C65" s="4">
        <v>5.1</v>
      </c>
      <c r="D65" s="4">
        <v>26.1</v>
      </c>
      <c r="E65" s="5">
        <v>189.0</v>
      </c>
    </row>
    <row r="66">
      <c r="A66" s="3" t="s">
        <v>69</v>
      </c>
      <c r="B66" s="4">
        <v>2.2</v>
      </c>
      <c r="C66" s="4">
        <v>11.8</v>
      </c>
      <c r="D66" s="4">
        <v>59.5</v>
      </c>
      <c r="E66" s="5">
        <v>305.0</v>
      </c>
    </row>
    <row r="67">
      <c r="A67" s="3" t="s">
        <v>70</v>
      </c>
      <c r="B67" s="4">
        <v>3.2</v>
      </c>
      <c r="C67" s="4">
        <v>10.8</v>
      </c>
      <c r="D67" s="4">
        <v>56.0</v>
      </c>
      <c r="E67" s="5">
        <v>296.0</v>
      </c>
    </row>
    <row r="68">
      <c r="A68" s="3" t="s">
        <v>71</v>
      </c>
      <c r="B68" s="4">
        <v>4.9</v>
      </c>
      <c r="C68" s="4">
        <v>10.3</v>
      </c>
      <c r="D68" s="4">
        <v>60.0</v>
      </c>
      <c r="E68" s="5">
        <v>325.0</v>
      </c>
    </row>
    <row r="69">
      <c r="A69" s="3" t="s">
        <v>72</v>
      </c>
      <c r="B69" s="4">
        <v>6.2</v>
      </c>
      <c r="C69" s="4">
        <v>10.0</v>
      </c>
      <c r="D69" s="4">
        <v>55.1</v>
      </c>
      <c r="E69" s="5">
        <v>316.0</v>
      </c>
    </row>
    <row r="70">
      <c r="A70" s="3" t="s">
        <v>73</v>
      </c>
      <c r="B70" s="4">
        <v>3.9</v>
      </c>
      <c r="C70" s="4">
        <v>11.2</v>
      </c>
      <c r="D70" s="4">
        <v>54.6</v>
      </c>
      <c r="E70" s="5">
        <v>298.0</v>
      </c>
    </row>
    <row r="71">
      <c r="A71" s="3" t="s">
        <v>74</v>
      </c>
      <c r="B71" s="4">
        <v>2.6</v>
      </c>
      <c r="C71" s="4">
        <v>7.5</v>
      </c>
      <c r="D71" s="4">
        <v>62.3</v>
      </c>
      <c r="E71" s="5">
        <v>303.0</v>
      </c>
    </row>
    <row r="72">
      <c r="A72" s="3" t="s">
        <v>75</v>
      </c>
      <c r="B72" s="4">
        <v>2.2</v>
      </c>
      <c r="C72" s="4">
        <v>9.9</v>
      </c>
      <c r="D72" s="4">
        <v>55.8</v>
      </c>
      <c r="E72" s="5">
        <v>283.0</v>
      </c>
    </row>
    <row r="73">
      <c r="A73" s="3" t="s">
        <v>76</v>
      </c>
      <c r="B73" s="4">
        <v>2.4</v>
      </c>
      <c r="C73" s="4">
        <v>10.3</v>
      </c>
      <c r="D73" s="4">
        <v>56.4</v>
      </c>
      <c r="E73" s="5">
        <v>288.0</v>
      </c>
    </row>
    <row r="74">
      <c r="A74" s="3" t="s">
        <v>77</v>
      </c>
      <c r="B74" s="4">
        <v>2.5</v>
      </c>
      <c r="C74" s="4">
        <v>13.0</v>
      </c>
      <c r="D74" s="4">
        <v>57.5</v>
      </c>
      <c r="E74" s="5">
        <v>304.0</v>
      </c>
    </row>
    <row r="75">
      <c r="A75" s="3" t="s">
        <v>78</v>
      </c>
      <c r="B75" s="4">
        <v>3.4</v>
      </c>
      <c r="C75" s="4">
        <v>3.0</v>
      </c>
      <c r="D75" s="4">
        <v>14.6</v>
      </c>
      <c r="E75" s="5">
        <v>101.0</v>
      </c>
    </row>
    <row r="76">
      <c r="A76" s="3" t="s">
        <v>79</v>
      </c>
      <c r="B76" s="4">
        <v>4.0</v>
      </c>
      <c r="C76" s="4">
        <v>2.4</v>
      </c>
      <c r="D76" s="4">
        <v>14.8</v>
      </c>
      <c r="E76" s="5">
        <v>105.0</v>
      </c>
    </row>
    <row r="77">
      <c r="A77" s="3" t="s">
        <v>80</v>
      </c>
      <c r="B77" s="4">
        <v>2.9</v>
      </c>
      <c r="C77" s="4">
        <v>2.2</v>
      </c>
      <c r="D77" s="4">
        <v>16.4</v>
      </c>
      <c r="E77" s="5">
        <v>100.0</v>
      </c>
    </row>
    <row r="78">
      <c r="A78" s="3" t="s">
        <v>81</v>
      </c>
      <c r="B78" s="4">
        <v>4.1</v>
      </c>
      <c r="C78" s="4">
        <v>2.6</v>
      </c>
      <c r="D78" s="4">
        <v>15.5</v>
      </c>
      <c r="E78" s="5">
        <v>109.0</v>
      </c>
    </row>
    <row r="79">
      <c r="A79" s="3" t="s">
        <v>82</v>
      </c>
      <c r="B79" s="4">
        <v>3.5</v>
      </c>
      <c r="C79" s="4">
        <v>2.9</v>
      </c>
      <c r="D79" s="4">
        <v>22.9</v>
      </c>
      <c r="E79" s="5">
        <v>135.0</v>
      </c>
    </row>
    <row r="80">
      <c r="A80" s="3" t="s">
        <v>83</v>
      </c>
      <c r="B80" s="4">
        <v>3.6</v>
      </c>
      <c r="C80" s="4">
        <v>4.4</v>
      </c>
      <c r="D80" s="4">
        <v>25.7</v>
      </c>
      <c r="E80" s="5">
        <v>153.0</v>
      </c>
    </row>
    <row r="81">
      <c r="A81" s="3" t="s">
        <v>84</v>
      </c>
      <c r="B81" s="4">
        <v>3.4</v>
      </c>
      <c r="C81" s="4">
        <v>2.8</v>
      </c>
      <c r="D81" s="4">
        <v>16.8</v>
      </c>
      <c r="E81" s="5">
        <v>109.0</v>
      </c>
    </row>
    <row r="82">
      <c r="A82" s="3" t="s">
        <v>85</v>
      </c>
      <c r="B82" s="4">
        <v>3.5</v>
      </c>
      <c r="C82" s="4">
        <v>2.4</v>
      </c>
      <c r="D82" s="4">
        <v>25.8</v>
      </c>
      <c r="E82" s="5">
        <v>144.0</v>
      </c>
    </row>
    <row r="83">
      <c r="A83" s="3" t="s">
        <v>86</v>
      </c>
      <c r="B83" s="4">
        <v>2.9</v>
      </c>
      <c r="C83" s="4">
        <v>2.1</v>
      </c>
      <c r="D83" s="4">
        <v>15.3</v>
      </c>
      <c r="E83" s="5">
        <v>96.0</v>
      </c>
    </row>
    <row r="84">
      <c r="A84" s="3" t="s">
        <v>87</v>
      </c>
      <c r="B84" s="4">
        <v>4.1</v>
      </c>
      <c r="C84" s="4">
        <v>4.1</v>
      </c>
      <c r="D84" s="4">
        <v>19.4</v>
      </c>
      <c r="E84" s="5">
        <v>131.0</v>
      </c>
    </row>
    <row r="85">
      <c r="A85" s="3" t="s">
        <v>88</v>
      </c>
      <c r="B85" s="4">
        <v>5.3</v>
      </c>
      <c r="C85" s="4">
        <v>3.0</v>
      </c>
      <c r="D85" s="4">
        <v>20.2</v>
      </c>
      <c r="E85" s="5">
        <v>141.0</v>
      </c>
    </row>
    <row r="86">
      <c r="A86" s="3" t="s">
        <v>89</v>
      </c>
      <c r="B86" s="4">
        <v>0.6</v>
      </c>
      <c r="C86" s="4">
        <v>1.0</v>
      </c>
      <c r="D86" s="4">
        <v>83.5</v>
      </c>
      <c r="E86" s="5">
        <v>343.0</v>
      </c>
    </row>
    <row r="87">
      <c r="A87" s="3" t="s">
        <v>90</v>
      </c>
      <c r="B87" s="4">
        <v>14.1</v>
      </c>
      <c r="C87" s="4">
        <v>9.2</v>
      </c>
      <c r="D87" s="4">
        <v>63.2</v>
      </c>
      <c r="E87" s="5">
        <v>416.0</v>
      </c>
    </row>
    <row r="88">
      <c r="A88" s="3" t="s">
        <v>91</v>
      </c>
      <c r="B88" s="4">
        <v>1.2</v>
      </c>
      <c r="C88" s="4">
        <v>11.0</v>
      </c>
      <c r="D88" s="4">
        <v>68.5</v>
      </c>
      <c r="E88" s="5">
        <v>329.0</v>
      </c>
    </row>
    <row r="89">
      <c r="A89" s="3" t="s">
        <v>92</v>
      </c>
      <c r="B89" s="4">
        <v>1.3</v>
      </c>
      <c r="C89" s="4">
        <v>11.5</v>
      </c>
      <c r="D89" s="4">
        <v>67.9</v>
      </c>
      <c r="E89" s="5">
        <v>329.0</v>
      </c>
    </row>
    <row r="90">
      <c r="A90" s="3" t="s">
        <v>93</v>
      </c>
      <c r="B90" s="4">
        <v>2.3</v>
      </c>
      <c r="C90" s="4">
        <v>9.5</v>
      </c>
      <c r="D90" s="4">
        <v>60.4</v>
      </c>
      <c r="E90" s="5">
        <v>300.0</v>
      </c>
    </row>
    <row r="91">
      <c r="A91" s="3" t="s">
        <v>94</v>
      </c>
      <c r="B91" s="4">
        <v>3.3</v>
      </c>
      <c r="C91" s="4">
        <v>12.6</v>
      </c>
      <c r="D91" s="4">
        <v>57.1</v>
      </c>
      <c r="E91" s="5">
        <v>308.0</v>
      </c>
    </row>
    <row r="92">
      <c r="A92" s="3" t="s">
        <v>95</v>
      </c>
      <c r="B92" s="4">
        <v>1.2</v>
      </c>
      <c r="C92" s="4">
        <v>8.3</v>
      </c>
      <c r="D92" s="4">
        <v>71.0</v>
      </c>
      <c r="E92" s="5">
        <v>328.0</v>
      </c>
    </row>
    <row r="93">
      <c r="A93" s="3" t="s">
        <v>96</v>
      </c>
      <c r="B93" s="4">
        <v>1.0</v>
      </c>
      <c r="C93" s="4">
        <v>10.3</v>
      </c>
      <c r="D93" s="4">
        <v>70.6</v>
      </c>
      <c r="E93" s="5">
        <v>333.0</v>
      </c>
    </row>
    <row r="94">
      <c r="A94" s="3" t="s">
        <v>97</v>
      </c>
      <c r="B94" s="4">
        <v>6.1</v>
      </c>
      <c r="C94" s="4">
        <v>12.3</v>
      </c>
      <c r="D94" s="4">
        <v>59.5</v>
      </c>
      <c r="E94" s="5">
        <v>342.0</v>
      </c>
    </row>
    <row r="95">
      <c r="A95" s="3" t="s">
        <v>98</v>
      </c>
      <c r="B95" s="4">
        <v>1.1</v>
      </c>
      <c r="C95" s="4">
        <v>9.3</v>
      </c>
      <c r="D95" s="4">
        <v>66.9</v>
      </c>
      <c r="E95" s="5">
        <v>315.0</v>
      </c>
    </row>
    <row r="96">
      <c r="A96" s="3" t="s">
        <v>99</v>
      </c>
      <c r="B96" s="4">
        <v>3.3</v>
      </c>
      <c r="C96" s="4">
        <v>11.5</v>
      </c>
      <c r="D96" s="4">
        <v>66.5</v>
      </c>
      <c r="E96" s="5">
        <v>342.0</v>
      </c>
    </row>
    <row r="97">
      <c r="A97" s="3" t="s">
        <v>100</v>
      </c>
      <c r="B97" s="4">
        <v>1.0</v>
      </c>
      <c r="C97" s="4">
        <v>7.0</v>
      </c>
      <c r="D97" s="4">
        <v>74.0</v>
      </c>
      <c r="E97" s="5">
        <v>333.0</v>
      </c>
    </row>
    <row r="98">
      <c r="A98" s="3" t="s">
        <v>101</v>
      </c>
      <c r="B98" s="4">
        <v>1.3</v>
      </c>
      <c r="C98" s="4">
        <v>10.0</v>
      </c>
      <c r="D98" s="4">
        <v>65.4</v>
      </c>
      <c r="E98" s="5">
        <v>313.0</v>
      </c>
    </row>
    <row r="99">
      <c r="A99" s="3" t="s">
        <v>102</v>
      </c>
      <c r="B99" s="4">
        <v>0.2</v>
      </c>
      <c r="C99" s="4">
        <v>3.8</v>
      </c>
      <c r="D99" s="4">
        <v>23.1</v>
      </c>
      <c r="E99" s="5">
        <v>111.0</v>
      </c>
    </row>
    <row r="100">
      <c r="A100" s="3" t="s">
        <v>103</v>
      </c>
      <c r="B100" s="4">
        <v>3.7</v>
      </c>
      <c r="C100" s="4">
        <v>12.0</v>
      </c>
      <c r="D100" s="4">
        <v>60.1</v>
      </c>
      <c r="E100" s="5">
        <v>322.0</v>
      </c>
    </row>
    <row r="101">
      <c r="A101" s="3" t="s">
        <v>104</v>
      </c>
      <c r="B101" s="4">
        <v>7.4</v>
      </c>
      <c r="C101" s="4">
        <v>7.7</v>
      </c>
      <c r="D101" s="4">
        <v>20.3</v>
      </c>
      <c r="E101" s="5">
        <v>180.0</v>
      </c>
    </row>
    <row r="102">
      <c r="A102" s="3" t="s">
        <v>105</v>
      </c>
      <c r="B102" s="4">
        <v>1.6</v>
      </c>
      <c r="C102" s="4">
        <v>11.2</v>
      </c>
      <c r="D102" s="4">
        <v>68.4</v>
      </c>
      <c r="E102" s="5">
        <v>333.0</v>
      </c>
    </row>
    <row r="103">
      <c r="A103" s="3" t="s">
        <v>106</v>
      </c>
      <c r="B103" s="4">
        <v>1.3</v>
      </c>
      <c r="C103" s="4">
        <v>11.0</v>
      </c>
      <c r="D103" s="4">
        <v>70.5</v>
      </c>
      <c r="E103" s="5">
        <v>338.0</v>
      </c>
    </row>
    <row r="104">
      <c r="A104" s="3" t="s">
        <v>107</v>
      </c>
      <c r="B104" s="4">
        <v>0.4</v>
      </c>
      <c r="C104" s="4">
        <v>3.6</v>
      </c>
      <c r="D104" s="4">
        <v>20.0</v>
      </c>
      <c r="E104" s="5">
        <v>98.0</v>
      </c>
    </row>
    <row r="105">
      <c r="A105" s="3" t="s">
        <v>108</v>
      </c>
      <c r="B105" s="4">
        <v>5.0</v>
      </c>
      <c r="C105" s="4">
        <v>3.4</v>
      </c>
      <c r="D105" s="4">
        <v>19.0</v>
      </c>
      <c r="E105" s="5">
        <v>135.0</v>
      </c>
    </row>
    <row r="106">
      <c r="A106" s="3" t="s">
        <v>109</v>
      </c>
      <c r="B106" s="4">
        <v>2.1</v>
      </c>
      <c r="C106" s="4">
        <v>11.3</v>
      </c>
      <c r="D106" s="4">
        <v>69.6</v>
      </c>
      <c r="E106" s="5">
        <v>342.0</v>
      </c>
    </row>
    <row r="107">
      <c r="A107" s="3" t="s">
        <v>110</v>
      </c>
      <c r="B107" s="4">
        <v>8.3</v>
      </c>
      <c r="C107" s="4">
        <v>4.6</v>
      </c>
      <c r="D107" s="4">
        <v>14.8</v>
      </c>
      <c r="E107" s="5">
        <v>152.0</v>
      </c>
    </row>
    <row r="108">
      <c r="A108" s="3" t="s">
        <v>111</v>
      </c>
      <c r="B108" s="4">
        <v>1.5</v>
      </c>
      <c r="C108" s="4">
        <v>11.1</v>
      </c>
      <c r="D108" s="4">
        <v>67.8</v>
      </c>
      <c r="E108" s="5">
        <v>329.0</v>
      </c>
    </row>
    <row r="109">
      <c r="A109" s="3" t="s">
        <v>112</v>
      </c>
      <c r="B109" s="4">
        <v>1.3</v>
      </c>
      <c r="C109" s="4">
        <v>10.6</v>
      </c>
      <c r="D109" s="4">
        <v>69.0</v>
      </c>
      <c r="E109" s="5">
        <v>330.0</v>
      </c>
    </row>
    <row r="110">
      <c r="A110" s="3" t="s">
        <v>113</v>
      </c>
      <c r="B110" s="4">
        <v>1.8</v>
      </c>
      <c r="C110" s="4">
        <v>11.6</v>
      </c>
      <c r="D110" s="4">
        <v>64.8</v>
      </c>
      <c r="E110" s="5">
        <v>322.0</v>
      </c>
    </row>
    <row r="111">
      <c r="A111" s="3" t="s">
        <v>114</v>
      </c>
      <c r="B111" s="4">
        <v>1.3</v>
      </c>
      <c r="C111" s="4">
        <v>10.8</v>
      </c>
      <c r="D111" s="4">
        <v>69.9</v>
      </c>
      <c r="E111" s="5">
        <v>334.0</v>
      </c>
    </row>
    <row r="112">
      <c r="A112" s="3" t="s">
        <v>115</v>
      </c>
      <c r="B112" s="4">
        <v>1.5</v>
      </c>
      <c r="C112" s="4">
        <v>7.2</v>
      </c>
      <c r="D112" s="4">
        <v>72.1</v>
      </c>
      <c r="E112" s="5">
        <v>331.0</v>
      </c>
    </row>
    <row r="113">
      <c r="A113" s="3" t="s">
        <v>116</v>
      </c>
      <c r="B113" s="4">
        <v>1.7</v>
      </c>
      <c r="C113" s="4">
        <v>8.9</v>
      </c>
      <c r="D113" s="4">
        <v>61.8</v>
      </c>
      <c r="E113" s="5">
        <v>298.0</v>
      </c>
    </row>
    <row r="114">
      <c r="A114" s="3" t="s">
        <v>117</v>
      </c>
      <c r="B114" s="4">
        <v>2.2</v>
      </c>
      <c r="C114" s="4">
        <v>11.5</v>
      </c>
      <c r="D114" s="4">
        <v>61.5</v>
      </c>
      <c r="E114" s="5">
        <v>312.0</v>
      </c>
    </row>
    <row r="115">
      <c r="A115" s="3" t="s">
        <v>118</v>
      </c>
      <c r="B115" s="4">
        <v>3.0</v>
      </c>
      <c r="C115" s="4">
        <v>5.7</v>
      </c>
      <c r="D115" s="4">
        <v>13.8</v>
      </c>
      <c r="E115" s="5">
        <v>84.0</v>
      </c>
    </row>
    <row r="116">
      <c r="A116" s="3" t="s">
        <v>119</v>
      </c>
      <c r="B116" s="4">
        <v>6.6</v>
      </c>
      <c r="C116" s="4">
        <v>6.5</v>
      </c>
      <c r="D116" s="4">
        <v>31.6</v>
      </c>
      <c r="E116" s="5">
        <v>213.0</v>
      </c>
    </row>
    <row r="117">
      <c r="A117" s="3" t="s">
        <v>120</v>
      </c>
      <c r="B117" s="4">
        <v>0.5</v>
      </c>
      <c r="C117" s="4">
        <v>2.2</v>
      </c>
      <c r="D117" s="4">
        <v>24.9</v>
      </c>
      <c r="E117" s="5">
        <v>116.0</v>
      </c>
    </row>
    <row r="118">
      <c r="A118" s="3" t="s">
        <v>121</v>
      </c>
      <c r="B118" s="4">
        <v>0.3</v>
      </c>
      <c r="C118" s="4">
        <v>4.0</v>
      </c>
      <c r="D118" s="4">
        <v>21.1</v>
      </c>
      <c r="E118" s="5">
        <v>100.0</v>
      </c>
    </row>
    <row r="119">
      <c r="A119" s="3" t="s">
        <v>122</v>
      </c>
      <c r="B119" s="4">
        <v>0.9</v>
      </c>
      <c r="C119" s="4">
        <v>2.6</v>
      </c>
      <c r="D119" s="4">
        <v>22.8</v>
      </c>
      <c r="E119" s="5">
        <v>110.0</v>
      </c>
    </row>
    <row r="120">
      <c r="A120" s="3" t="s">
        <v>123</v>
      </c>
      <c r="B120" s="4">
        <v>3.3</v>
      </c>
      <c r="C120" s="4">
        <v>8.6</v>
      </c>
      <c r="D120" s="4">
        <v>58.8</v>
      </c>
      <c r="E120" s="5">
        <v>299.0</v>
      </c>
    </row>
    <row r="121">
      <c r="A121" s="3" t="s">
        <v>124</v>
      </c>
      <c r="B121" s="4">
        <v>9.4</v>
      </c>
      <c r="C121" s="4">
        <v>7.4</v>
      </c>
      <c r="D121" s="4">
        <v>73.1</v>
      </c>
      <c r="E121" s="5">
        <v>407.0</v>
      </c>
    </row>
    <row r="122">
      <c r="A122" s="3" t="s">
        <v>125</v>
      </c>
      <c r="B122" s="4">
        <v>9.8</v>
      </c>
      <c r="C122" s="4">
        <v>7.5</v>
      </c>
      <c r="D122" s="4">
        <v>74.4</v>
      </c>
      <c r="E122" s="5">
        <v>417.0</v>
      </c>
    </row>
    <row r="123">
      <c r="A123" s="3" t="s">
        <v>126</v>
      </c>
      <c r="B123" s="4">
        <v>16.8</v>
      </c>
      <c r="C123" s="4">
        <v>6.4</v>
      </c>
      <c r="D123" s="4">
        <v>68.5</v>
      </c>
      <c r="E123" s="5">
        <v>451.0</v>
      </c>
    </row>
    <row r="124">
      <c r="A124" s="3" t="s">
        <v>127</v>
      </c>
      <c r="B124" s="4">
        <v>7.3</v>
      </c>
      <c r="C124" s="4">
        <v>12.7</v>
      </c>
      <c r="D124" s="4">
        <v>33.2</v>
      </c>
      <c r="E124" s="5">
        <v>250.0</v>
      </c>
    </row>
    <row r="125">
      <c r="A125" s="3" t="s">
        <v>128</v>
      </c>
      <c r="B125" s="4">
        <v>2.1</v>
      </c>
      <c r="C125" s="4">
        <v>6.3</v>
      </c>
      <c r="D125" s="4">
        <v>75.6</v>
      </c>
      <c r="E125" s="5">
        <v>346.0</v>
      </c>
    </row>
    <row r="126">
      <c r="A126" s="3" t="s">
        <v>129</v>
      </c>
      <c r="B126" s="4">
        <v>5.7</v>
      </c>
      <c r="C126" s="4">
        <v>5.6</v>
      </c>
      <c r="D126" s="4">
        <v>32.0</v>
      </c>
      <c r="E126" s="5">
        <v>202.0</v>
      </c>
    </row>
    <row r="127">
      <c r="A127" s="3" t="s">
        <v>130</v>
      </c>
      <c r="B127" s="4">
        <v>5.6</v>
      </c>
      <c r="C127" s="4">
        <v>8.4</v>
      </c>
      <c r="D127" s="4">
        <v>56.8</v>
      </c>
      <c r="E127" s="5">
        <v>312.0</v>
      </c>
    </row>
    <row r="128">
      <c r="A128" s="3" t="s">
        <v>131</v>
      </c>
      <c r="B128" s="4">
        <v>5.3</v>
      </c>
      <c r="C128" s="4">
        <v>8.1</v>
      </c>
      <c r="D128" s="4">
        <v>54.9</v>
      </c>
      <c r="E128" s="5">
        <v>301.0</v>
      </c>
    </row>
    <row r="129">
      <c r="A129" s="3" t="s">
        <v>132</v>
      </c>
      <c r="B129" s="4">
        <v>42.2</v>
      </c>
      <c r="C129" s="4">
        <v>18.3</v>
      </c>
      <c r="D129" s="4">
        <v>28.9</v>
      </c>
      <c r="E129" s="5">
        <v>534.0</v>
      </c>
    </row>
    <row r="130">
      <c r="A130" s="3" t="s">
        <v>133</v>
      </c>
      <c r="B130" s="4">
        <v>6.1</v>
      </c>
      <c r="C130" s="4">
        <v>9.1</v>
      </c>
      <c r="D130" s="4">
        <v>69.3</v>
      </c>
      <c r="E130" s="5">
        <v>372.0</v>
      </c>
    </row>
    <row r="131">
      <c r="A131" s="3" t="s">
        <v>134</v>
      </c>
      <c r="B131" s="4">
        <v>4.5</v>
      </c>
      <c r="C131" s="4">
        <v>3.1</v>
      </c>
      <c r="D131" s="4">
        <v>5.5</v>
      </c>
      <c r="E131" s="5">
        <v>75.0</v>
      </c>
    </row>
    <row r="132">
      <c r="A132" s="3" t="s">
        <v>135</v>
      </c>
      <c r="B132" s="4">
        <v>1.2</v>
      </c>
      <c r="C132" s="4">
        <v>1.6</v>
      </c>
      <c r="D132" s="4">
        <v>6.4</v>
      </c>
      <c r="E132" s="5">
        <v>43.0</v>
      </c>
    </row>
    <row r="133">
      <c r="A133" s="3" t="s">
        <v>136</v>
      </c>
      <c r="B133" s="4">
        <v>2.2</v>
      </c>
      <c r="C133" s="4">
        <v>2.9</v>
      </c>
      <c r="D133" s="4">
        <v>6.4</v>
      </c>
      <c r="E133" s="5">
        <v>57.0</v>
      </c>
    </row>
    <row r="134">
      <c r="A134" s="3" t="s">
        <v>137</v>
      </c>
      <c r="B134" s="4">
        <v>1.1</v>
      </c>
      <c r="C134" s="4">
        <v>0.9</v>
      </c>
      <c r="D134" s="4">
        <v>6.2</v>
      </c>
      <c r="E134" s="5">
        <v>38.0</v>
      </c>
    </row>
    <row r="135">
      <c r="A135" s="3" t="s">
        <v>138</v>
      </c>
      <c r="B135" s="4">
        <v>1.3</v>
      </c>
      <c r="C135" s="4">
        <v>1.4</v>
      </c>
      <c r="D135" s="4">
        <v>7.7</v>
      </c>
      <c r="E135" s="5">
        <v>48.0</v>
      </c>
    </row>
    <row r="136">
      <c r="A136" s="3" t="s">
        <v>139</v>
      </c>
      <c r="B136" s="4">
        <v>10.8</v>
      </c>
      <c r="C136" s="4">
        <v>8.5</v>
      </c>
      <c r="D136" s="4">
        <v>66.7</v>
      </c>
      <c r="E136" s="5">
        <v>399.0</v>
      </c>
    </row>
    <row r="137">
      <c r="A137" s="3" t="s">
        <v>140</v>
      </c>
      <c r="B137" s="4">
        <v>1.3</v>
      </c>
      <c r="C137" s="4">
        <v>10.9</v>
      </c>
      <c r="D137" s="4">
        <v>68.8</v>
      </c>
      <c r="E137" s="5">
        <v>331.0</v>
      </c>
    </row>
    <row r="138">
      <c r="A138" s="3" t="s">
        <v>141</v>
      </c>
      <c r="B138" s="4">
        <v>1.2</v>
      </c>
      <c r="C138" s="4">
        <v>10.7</v>
      </c>
      <c r="D138" s="4">
        <v>71.2</v>
      </c>
      <c r="E138" s="5">
        <v>339.0</v>
      </c>
    </row>
    <row r="139">
      <c r="A139" s="3" t="s">
        <v>142</v>
      </c>
      <c r="B139" s="4">
        <v>1.4</v>
      </c>
      <c r="C139" s="4">
        <v>8.6</v>
      </c>
      <c r="D139" s="4">
        <v>45.1</v>
      </c>
      <c r="E139" s="5">
        <v>228.0</v>
      </c>
    </row>
    <row r="140">
      <c r="A140" s="3" t="s">
        <v>143</v>
      </c>
      <c r="B140" s="4">
        <v>1.0</v>
      </c>
      <c r="C140" s="4">
        <v>8.3</v>
      </c>
      <c r="D140" s="4">
        <v>49.9</v>
      </c>
      <c r="E140" s="5">
        <v>243.0</v>
      </c>
    </row>
    <row r="141">
      <c r="A141" s="3" t="s">
        <v>144</v>
      </c>
      <c r="B141" s="4">
        <v>1.2</v>
      </c>
      <c r="C141" s="4">
        <v>6.1</v>
      </c>
      <c r="D141" s="4">
        <v>39.9</v>
      </c>
      <c r="E141" s="5">
        <v>197.0</v>
      </c>
    </row>
    <row r="142">
      <c r="A142" s="3" t="s">
        <v>145</v>
      </c>
      <c r="B142" s="4">
        <v>1.0</v>
      </c>
      <c r="C142" s="4">
        <v>4.9</v>
      </c>
      <c r="D142" s="4">
        <v>44.8</v>
      </c>
      <c r="E142" s="5">
        <v>210.0</v>
      </c>
    </row>
    <row r="143">
      <c r="A143" s="3" t="s">
        <v>146</v>
      </c>
      <c r="B143" s="4">
        <v>1.3</v>
      </c>
      <c r="C143" s="4">
        <v>8.6</v>
      </c>
      <c r="D143" s="4">
        <v>45.2</v>
      </c>
      <c r="E143" s="5">
        <v>228.0</v>
      </c>
    </row>
    <row r="144">
      <c r="A144" s="3" t="s">
        <v>147</v>
      </c>
      <c r="B144" s="4">
        <v>1.5</v>
      </c>
      <c r="C144" s="4">
        <v>8.0</v>
      </c>
      <c r="D144" s="4">
        <v>40.1</v>
      </c>
      <c r="E144" s="5">
        <v>208.0</v>
      </c>
    </row>
    <row r="145">
      <c r="A145" s="3" t="s">
        <v>148</v>
      </c>
      <c r="B145" s="4">
        <v>1.0</v>
      </c>
      <c r="C145" s="4">
        <v>7.9</v>
      </c>
      <c r="D145" s="4">
        <v>48.3</v>
      </c>
      <c r="E145" s="5">
        <v>235.0</v>
      </c>
    </row>
    <row r="146">
      <c r="A146" s="3" t="s">
        <v>149</v>
      </c>
      <c r="B146" s="4">
        <v>1.2</v>
      </c>
      <c r="C146" s="4">
        <v>8.3</v>
      </c>
      <c r="D146" s="4">
        <v>47.9</v>
      </c>
      <c r="E146" s="5">
        <v>237.0</v>
      </c>
    </row>
    <row r="147">
      <c r="A147" s="3" t="s">
        <v>150</v>
      </c>
      <c r="B147" s="4">
        <v>1.2</v>
      </c>
      <c r="C147" s="4">
        <v>6.6</v>
      </c>
      <c r="D147" s="4">
        <v>33.4</v>
      </c>
      <c r="E147" s="5">
        <v>174.0</v>
      </c>
    </row>
    <row r="148">
      <c r="A148" s="3" t="s">
        <v>151</v>
      </c>
      <c r="B148" s="4">
        <v>6.2</v>
      </c>
      <c r="C148" s="4">
        <v>12.3</v>
      </c>
      <c r="D148" s="4">
        <v>61.8</v>
      </c>
      <c r="E148" s="5">
        <v>352.0</v>
      </c>
    </row>
    <row r="149">
      <c r="A149" s="3" t="s">
        <v>152</v>
      </c>
      <c r="B149" s="4">
        <v>0.0</v>
      </c>
      <c r="C149" s="4">
        <v>2.0</v>
      </c>
      <c r="D149" s="4">
        <v>0.8</v>
      </c>
      <c r="E149" s="5">
        <v>12.0</v>
      </c>
    </row>
    <row r="150">
      <c r="A150" s="3" t="s">
        <v>153</v>
      </c>
      <c r="B150" s="4">
        <v>30.6</v>
      </c>
      <c r="C150" s="4">
        <v>3.9</v>
      </c>
      <c r="D150" s="4">
        <v>62.5</v>
      </c>
      <c r="E150" s="5">
        <v>542.0</v>
      </c>
    </row>
    <row r="151">
      <c r="A151" s="3" t="s">
        <v>154</v>
      </c>
      <c r="B151" s="4">
        <v>3.3</v>
      </c>
      <c r="C151" s="4">
        <v>2.8</v>
      </c>
      <c r="D151" s="4">
        <v>77.3</v>
      </c>
      <c r="E151" s="5">
        <v>354.0</v>
      </c>
    </row>
    <row r="152">
      <c r="A152" s="3" t="s">
        <v>155</v>
      </c>
      <c r="B152" s="4">
        <v>37.2</v>
      </c>
      <c r="C152" s="4">
        <v>3.9</v>
      </c>
      <c r="D152" s="4">
        <v>48.9</v>
      </c>
      <c r="E152" s="5">
        <v>547.0</v>
      </c>
    </row>
    <row r="153">
      <c r="A153" s="3" t="s">
        <v>156</v>
      </c>
      <c r="B153" s="4">
        <v>34.5</v>
      </c>
      <c r="C153" s="4">
        <v>4.9</v>
      </c>
      <c r="D153" s="4">
        <v>52.5</v>
      </c>
      <c r="E153" s="5">
        <v>542.0</v>
      </c>
    </row>
    <row r="154">
      <c r="A154" s="3" t="s">
        <v>157</v>
      </c>
      <c r="B154" s="4">
        <v>0.0</v>
      </c>
      <c r="C154" s="4">
        <v>0.0</v>
      </c>
      <c r="D154" s="4">
        <v>97.7</v>
      </c>
      <c r="E154" s="5">
        <v>393.0</v>
      </c>
    </row>
    <row r="155">
      <c r="A155" s="3" t="s">
        <v>158</v>
      </c>
      <c r="B155" s="4">
        <v>12.3</v>
      </c>
      <c r="C155" s="4">
        <v>2.2</v>
      </c>
      <c r="D155" s="4">
        <v>68.4</v>
      </c>
      <c r="E155" s="5">
        <v>396.0</v>
      </c>
    </row>
    <row r="156">
      <c r="A156" s="3" t="s">
        <v>159</v>
      </c>
      <c r="B156" s="4">
        <v>0.1</v>
      </c>
      <c r="C156" s="4">
        <v>0.8</v>
      </c>
      <c r="D156" s="4">
        <v>79.8</v>
      </c>
      <c r="E156" s="5">
        <v>326.0</v>
      </c>
    </row>
    <row r="157">
      <c r="A157" s="3" t="s">
        <v>160</v>
      </c>
      <c r="B157" s="4">
        <v>7.6</v>
      </c>
      <c r="C157" s="4">
        <v>3.3</v>
      </c>
      <c r="D157" s="4">
        <v>81.5</v>
      </c>
      <c r="E157" s="5">
        <v>408.0</v>
      </c>
    </row>
    <row r="158">
      <c r="A158" s="3" t="s">
        <v>161</v>
      </c>
      <c r="B158" s="4">
        <v>15.9</v>
      </c>
      <c r="C158" s="4">
        <v>6.6</v>
      </c>
      <c r="D158" s="4">
        <v>68.2</v>
      </c>
      <c r="E158" s="5">
        <v>443.0</v>
      </c>
    </row>
    <row r="159">
      <c r="A159" s="3" t="s">
        <v>162</v>
      </c>
      <c r="B159" s="4">
        <v>4.5</v>
      </c>
      <c r="C159" s="4">
        <v>15.0</v>
      </c>
      <c r="D159" s="4">
        <v>11.0</v>
      </c>
      <c r="E159" s="5">
        <v>147.0</v>
      </c>
    </row>
    <row r="160">
      <c r="A160" s="3" t="s">
        <v>163</v>
      </c>
      <c r="B160" s="4">
        <v>49.4</v>
      </c>
      <c r="C160" s="4">
        <v>13.5</v>
      </c>
      <c r="D160" s="4">
        <v>13.6</v>
      </c>
      <c r="E160" s="5">
        <v>559.0</v>
      </c>
    </row>
    <row r="161">
      <c r="A161" s="3" t="s">
        <v>164</v>
      </c>
      <c r="B161" s="4">
        <v>15.0</v>
      </c>
      <c r="C161" s="4">
        <v>24.3</v>
      </c>
      <c r="D161" s="4">
        <v>10.2</v>
      </c>
      <c r="E161" s="5">
        <v>289.0</v>
      </c>
    </row>
    <row r="162">
      <c r="A162" s="3" t="s">
        <v>165</v>
      </c>
      <c r="B162" s="4">
        <v>0.8</v>
      </c>
      <c r="C162" s="4">
        <v>1.0</v>
      </c>
      <c r="D162" s="4">
        <v>92.9</v>
      </c>
      <c r="E162" s="5">
        <v>378.0</v>
      </c>
    </row>
    <row r="163">
      <c r="A163" s="3" t="s">
        <v>166</v>
      </c>
      <c r="B163" s="4">
        <v>0.0</v>
      </c>
      <c r="C163" s="4">
        <v>0.0</v>
      </c>
      <c r="D163" s="4">
        <v>95.8</v>
      </c>
      <c r="E163" s="5">
        <v>384.0</v>
      </c>
    </row>
    <row r="164">
      <c r="A164" s="3" t="s">
        <v>167</v>
      </c>
      <c r="B164" s="4">
        <v>1.0</v>
      </c>
      <c r="C164" s="4">
        <v>0.8</v>
      </c>
      <c r="D164" s="4">
        <v>91.2</v>
      </c>
      <c r="E164" s="5">
        <v>377.0</v>
      </c>
    </row>
    <row r="165">
      <c r="A165" s="3" t="s">
        <v>168</v>
      </c>
      <c r="B165" s="4">
        <v>0.1</v>
      </c>
      <c r="C165" s="4">
        <v>0.1</v>
      </c>
      <c r="D165" s="4">
        <v>92.4</v>
      </c>
      <c r="E165" s="5">
        <v>371.0</v>
      </c>
    </row>
    <row r="166">
      <c r="A166" s="3" t="s">
        <v>169</v>
      </c>
      <c r="B166" s="4">
        <v>8.0</v>
      </c>
      <c r="C166" s="4">
        <v>1.6</v>
      </c>
      <c r="D166" s="4">
        <v>87.1</v>
      </c>
      <c r="E166" s="5">
        <v>427.0</v>
      </c>
    </row>
    <row r="167">
      <c r="A167" s="3" t="s">
        <v>170</v>
      </c>
      <c r="B167" s="4">
        <v>16.2</v>
      </c>
      <c r="C167" s="4">
        <v>3.7</v>
      </c>
      <c r="D167" s="4">
        <v>70.9</v>
      </c>
      <c r="E167" s="5">
        <v>445.0</v>
      </c>
    </row>
    <row r="168">
      <c r="A168" s="3" t="s">
        <v>171</v>
      </c>
      <c r="B168" s="4">
        <v>26.3</v>
      </c>
      <c r="C168" s="4">
        <v>4.0</v>
      </c>
      <c r="D168" s="4">
        <v>59.2</v>
      </c>
      <c r="E168" s="5">
        <v>491.0</v>
      </c>
    </row>
    <row r="169">
      <c r="A169" s="3" t="s">
        <v>172</v>
      </c>
      <c r="B169" s="4">
        <v>0.0</v>
      </c>
      <c r="C169" s="4">
        <v>0.1</v>
      </c>
      <c r="D169" s="4">
        <v>78.2</v>
      </c>
      <c r="E169" s="5">
        <v>313.0</v>
      </c>
    </row>
    <row r="170">
      <c r="A170" s="3" t="s">
        <v>89</v>
      </c>
      <c r="B170" s="4">
        <v>0.6</v>
      </c>
      <c r="C170" s="4">
        <v>1.0</v>
      </c>
      <c r="D170" s="4">
        <v>83.5</v>
      </c>
      <c r="E170" s="5">
        <v>343.0</v>
      </c>
    </row>
    <row r="171">
      <c r="A171" s="3" t="s">
        <v>173</v>
      </c>
      <c r="B171" s="4">
        <v>9.2</v>
      </c>
      <c r="C171" s="4">
        <v>1.5</v>
      </c>
      <c r="D171" s="4">
        <v>64.2</v>
      </c>
      <c r="E171" s="5">
        <v>349.0</v>
      </c>
    </row>
    <row r="172">
      <c r="A172" s="3" t="s">
        <v>174</v>
      </c>
      <c r="B172" s="4">
        <v>0.0</v>
      </c>
      <c r="C172" s="4">
        <v>0.1</v>
      </c>
      <c r="D172" s="4">
        <v>79.4</v>
      </c>
      <c r="E172" s="5">
        <v>321.0</v>
      </c>
    </row>
    <row r="173">
      <c r="A173" s="3" t="s">
        <v>175</v>
      </c>
      <c r="B173" s="4">
        <v>0.0</v>
      </c>
      <c r="C173" s="4">
        <v>0.8</v>
      </c>
      <c r="D173" s="4">
        <v>80.3</v>
      </c>
      <c r="E173" s="5">
        <v>328.0</v>
      </c>
    </row>
    <row r="174">
      <c r="A174" s="3" t="s">
        <v>176</v>
      </c>
      <c r="B174" s="4">
        <v>7.7</v>
      </c>
      <c r="C174" s="4">
        <v>33.8</v>
      </c>
      <c r="D174" s="4">
        <v>32.7</v>
      </c>
      <c r="E174" s="5">
        <v>335.0</v>
      </c>
    </row>
    <row r="175">
      <c r="A175" s="3" t="s">
        <v>177</v>
      </c>
      <c r="B175" s="4">
        <v>0.0</v>
      </c>
      <c r="C175" s="4">
        <v>0.5</v>
      </c>
      <c r="D175" s="4">
        <v>80.0</v>
      </c>
      <c r="E175" s="5">
        <v>324.0</v>
      </c>
    </row>
    <row r="176">
      <c r="A176" s="3" t="s">
        <v>178</v>
      </c>
      <c r="B176" s="4">
        <v>12.0</v>
      </c>
      <c r="C176" s="4">
        <v>1.9</v>
      </c>
      <c r="D176" s="4">
        <v>70.9</v>
      </c>
      <c r="E176" s="5">
        <v>402.0</v>
      </c>
    </row>
    <row r="177">
      <c r="A177" s="3" t="s">
        <v>179</v>
      </c>
      <c r="B177" s="4">
        <v>0.3</v>
      </c>
      <c r="C177" s="4">
        <v>0.0</v>
      </c>
      <c r="D177" s="4">
        <v>78.3</v>
      </c>
      <c r="E177" s="5">
        <v>316.0</v>
      </c>
    </row>
    <row r="178">
      <c r="A178" s="3" t="s">
        <v>180</v>
      </c>
      <c r="B178" s="4">
        <v>0.0</v>
      </c>
      <c r="C178" s="4">
        <v>3.5</v>
      </c>
      <c r="D178" s="4">
        <v>9.3</v>
      </c>
      <c r="E178" s="5">
        <v>52.0</v>
      </c>
    </row>
    <row r="179">
      <c r="A179" s="3" t="s">
        <v>181</v>
      </c>
      <c r="B179" s="4">
        <v>7.3</v>
      </c>
      <c r="C179" s="4">
        <v>4.4</v>
      </c>
      <c r="D179" s="4">
        <v>63.1</v>
      </c>
      <c r="E179" s="5">
        <v>336.0</v>
      </c>
    </row>
    <row r="180">
      <c r="A180" s="3" t="s">
        <v>182</v>
      </c>
      <c r="B180" s="4">
        <v>36.7</v>
      </c>
      <c r="C180" s="4">
        <v>4.8</v>
      </c>
      <c r="D180" s="4">
        <v>55.3</v>
      </c>
      <c r="E180" s="5">
        <v>572.0</v>
      </c>
    </row>
    <row r="181">
      <c r="A181" s="3" t="s">
        <v>183</v>
      </c>
      <c r="B181" s="4">
        <v>20.8</v>
      </c>
      <c r="C181" s="4">
        <v>2.6</v>
      </c>
      <c r="D181" s="4">
        <v>60.5</v>
      </c>
      <c r="E181" s="5">
        <v>440.0</v>
      </c>
    </row>
    <row r="182">
      <c r="A182" s="3" t="s">
        <v>184</v>
      </c>
      <c r="B182" s="4">
        <v>24.5</v>
      </c>
      <c r="C182" s="4">
        <v>4.4</v>
      </c>
      <c r="D182" s="4">
        <v>48.8</v>
      </c>
      <c r="E182" s="5">
        <v>433.0</v>
      </c>
    </row>
    <row r="183">
      <c r="A183" s="3" t="s">
        <v>185</v>
      </c>
      <c r="B183" s="4">
        <v>19.4</v>
      </c>
      <c r="C183" s="4">
        <v>5.9</v>
      </c>
      <c r="D183" s="4">
        <v>47.5</v>
      </c>
      <c r="E183" s="5">
        <v>388.0</v>
      </c>
    </row>
    <row r="184">
      <c r="A184" s="3" t="s">
        <v>186</v>
      </c>
      <c r="B184" s="4">
        <v>16.2</v>
      </c>
      <c r="C184" s="4">
        <v>8.5</v>
      </c>
      <c r="D184" s="4">
        <v>63.2</v>
      </c>
      <c r="E184" s="5">
        <v>433.0</v>
      </c>
    </row>
    <row r="185">
      <c r="A185" s="3" t="s">
        <v>187</v>
      </c>
      <c r="B185" s="4">
        <v>28.2</v>
      </c>
      <c r="C185" s="4">
        <v>5.1</v>
      </c>
      <c r="D185" s="4">
        <v>52.1</v>
      </c>
      <c r="E185" s="5">
        <v>485.0</v>
      </c>
    </row>
    <row r="186">
      <c r="A186" s="3" t="s">
        <v>188</v>
      </c>
      <c r="B186" s="4">
        <v>26.0</v>
      </c>
      <c r="C186" s="4">
        <v>6.1</v>
      </c>
      <c r="D186" s="4">
        <v>50.6</v>
      </c>
      <c r="E186" s="5">
        <v>461.0</v>
      </c>
    </row>
    <row r="187">
      <c r="A187" s="3" t="s">
        <v>189</v>
      </c>
      <c r="B187" s="4">
        <v>34.6</v>
      </c>
      <c r="C187" s="4">
        <v>7.8</v>
      </c>
      <c r="D187" s="4">
        <v>48.1</v>
      </c>
      <c r="E187" s="5">
        <v>537.0</v>
      </c>
    </row>
    <row r="188">
      <c r="A188" s="3" t="s">
        <v>190</v>
      </c>
      <c r="B188" s="4">
        <v>34.2</v>
      </c>
      <c r="C188" s="4">
        <v>6.2</v>
      </c>
      <c r="D188" s="4">
        <v>54.5</v>
      </c>
      <c r="E188" s="5">
        <v>552.0</v>
      </c>
    </row>
    <row r="189">
      <c r="A189" s="3" t="s">
        <v>191</v>
      </c>
      <c r="B189" s="4">
        <v>0.4</v>
      </c>
      <c r="C189" s="4">
        <v>0.5</v>
      </c>
      <c r="D189" s="4">
        <v>65.8</v>
      </c>
      <c r="E189" s="5">
        <v>282.0</v>
      </c>
    </row>
    <row r="190">
      <c r="A190" s="3" t="s">
        <v>192</v>
      </c>
      <c r="B190" s="4">
        <v>0.1</v>
      </c>
      <c r="C190" s="4">
        <v>0.4</v>
      </c>
      <c r="D190" s="4">
        <v>66.3</v>
      </c>
      <c r="E190" s="5">
        <v>268.0</v>
      </c>
    </row>
    <row r="191">
      <c r="A191" s="3" t="s">
        <v>193</v>
      </c>
      <c r="B191" s="4">
        <v>0.1</v>
      </c>
      <c r="C191" s="4">
        <v>0.2</v>
      </c>
      <c r="D191" s="4">
        <v>67.2</v>
      </c>
      <c r="E191" s="5">
        <v>272.0</v>
      </c>
    </row>
    <row r="192">
      <c r="A192" s="3" t="s">
        <v>194</v>
      </c>
      <c r="B192" s="4">
        <v>0.4</v>
      </c>
      <c r="C192" s="4">
        <v>0.5</v>
      </c>
      <c r="D192" s="4">
        <v>65.8</v>
      </c>
      <c r="E192" s="5">
        <v>271.0</v>
      </c>
    </row>
    <row r="193">
      <c r="A193" s="3" t="s">
        <v>195</v>
      </c>
      <c r="B193" s="4">
        <v>0.1</v>
      </c>
      <c r="C193" s="4">
        <v>0.5</v>
      </c>
      <c r="D193" s="4">
        <v>65.9</v>
      </c>
      <c r="E193" s="5">
        <v>269.0</v>
      </c>
    </row>
    <row r="194">
      <c r="A194" s="3" t="s">
        <v>196</v>
      </c>
      <c r="B194" s="4">
        <v>37.7</v>
      </c>
      <c r="C194" s="4">
        <v>4.7</v>
      </c>
      <c r="D194" s="4">
        <v>52.0</v>
      </c>
      <c r="E194" s="5">
        <v>567.0</v>
      </c>
    </row>
    <row r="195">
      <c r="A195" s="3" t="s">
        <v>197</v>
      </c>
      <c r="B195" s="4">
        <v>32.2</v>
      </c>
      <c r="C195" s="4">
        <v>9.9</v>
      </c>
      <c r="D195" s="4">
        <v>51.2</v>
      </c>
      <c r="E195" s="5">
        <v>535.0</v>
      </c>
    </row>
    <row r="196">
      <c r="A196" s="3" t="s">
        <v>198</v>
      </c>
      <c r="B196" s="4">
        <v>1.7</v>
      </c>
      <c r="C196" s="4">
        <v>7.9</v>
      </c>
      <c r="D196" s="4">
        <v>68.7</v>
      </c>
      <c r="E196" s="5">
        <v>322.0</v>
      </c>
    </row>
    <row r="197">
      <c r="A197" s="3" t="s">
        <v>199</v>
      </c>
      <c r="B197" s="4">
        <v>4.2</v>
      </c>
      <c r="C197" s="4">
        <v>4.0</v>
      </c>
      <c r="D197" s="4">
        <v>60.6</v>
      </c>
      <c r="E197" s="5">
        <v>291.0</v>
      </c>
    </row>
    <row r="198">
      <c r="A198" s="3" t="s">
        <v>200</v>
      </c>
      <c r="B198" s="4">
        <v>16.3</v>
      </c>
      <c r="C198" s="4">
        <v>3.3</v>
      </c>
      <c r="D198" s="4">
        <v>54.1</v>
      </c>
      <c r="E198" s="5">
        <v>380.0</v>
      </c>
    </row>
    <row r="199">
      <c r="A199" s="3" t="s">
        <v>201</v>
      </c>
      <c r="B199" s="4">
        <v>0.0</v>
      </c>
      <c r="C199" s="4">
        <v>0.0</v>
      </c>
      <c r="D199" s="4">
        <v>99.9</v>
      </c>
      <c r="E199" s="5">
        <v>387.0</v>
      </c>
    </row>
    <row r="200">
      <c r="A200" s="3" t="s">
        <v>202</v>
      </c>
      <c r="B200" s="4">
        <v>0.0</v>
      </c>
      <c r="C200" s="4">
        <v>0.0</v>
      </c>
      <c r="D200" s="4">
        <v>99.9</v>
      </c>
      <c r="E200" s="5">
        <v>400.0</v>
      </c>
    </row>
    <row r="201">
      <c r="A201" s="3" t="s">
        <v>203</v>
      </c>
      <c r="B201" s="4">
        <v>0.0</v>
      </c>
      <c r="C201" s="4">
        <v>0.2</v>
      </c>
      <c r="D201" s="4">
        <v>70.5</v>
      </c>
      <c r="E201" s="5">
        <v>285.0</v>
      </c>
    </row>
    <row r="202">
      <c r="A202" s="3" t="s">
        <v>204</v>
      </c>
      <c r="B202" s="4">
        <v>2.6</v>
      </c>
      <c r="C202" s="4">
        <v>3.9</v>
      </c>
      <c r="D202" s="4">
        <v>61.3</v>
      </c>
      <c r="E202" s="5">
        <v>285.0</v>
      </c>
    </row>
    <row r="203">
      <c r="A203" s="3" t="s">
        <v>205</v>
      </c>
      <c r="B203" s="4">
        <v>28.7</v>
      </c>
      <c r="C203" s="4">
        <v>7.8</v>
      </c>
      <c r="D203" s="4">
        <v>44.6</v>
      </c>
      <c r="E203" s="5">
        <v>468.0</v>
      </c>
    </row>
    <row r="204">
      <c r="A204" s="3" t="s">
        <v>206</v>
      </c>
      <c r="B204" s="4">
        <v>37.7</v>
      </c>
      <c r="C204" s="4">
        <v>8.5</v>
      </c>
      <c r="D204" s="4">
        <v>42.2</v>
      </c>
      <c r="E204" s="5">
        <v>542.0</v>
      </c>
    </row>
    <row r="205">
      <c r="A205" s="3" t="s">
        <v>207</v>
      </c>
      <c r="B205" s="4">
        <v>93.7</v>
      </c>
      <c r="C205" s="4">
        <v>0.0</v>
      </c>
      <c r="D205" s="4">
        <v>0.0</v>
      </c>
      <c r="E205" s="5">
        <v>843.0</v>
      </c>
    </row>
    <row r="206">
      <c r="A206" s="3" t="s">
        <v>208</v>
      </c>
      <c r="B206" s="4">
        <v>29.2</v>
      </c>
      <c r="C206" s="4">
        <v>12.7</v>
      </c>
      <c r="D206" s="4">
        <v>47.0</v>
      </c>
      <c r="E206" s="5">
        <v>502.0</v>
      </c>
    </row>
    <row r="207">
      <c r="A207" s="3" t="s">
        <v>209</v>
      </c>
      <c r="B207" s="4">
        <v>28.1</v>
      </c>
      <c r="C207" s="4">
        <v>12.8</v>
      </c>
      <c r="D207" s="4">
        <v>48.4</v>
      </c>
      <c r="E207" s="5">
        <v>498.0</v>
      </c>
    </row>
    <row r="208">
      <c r="A208" s="3" t="s">
        <v>210</v>
      </c>
      <c r="B208" s="4">
        <v>0.2</v>
      </c>
      <c r="C208" s="4">
        <v>2.9</v>
      </c>
      <c r="D208" s="4">
        <v>70.5</v>
      </c>
      <c r="E208" s="5">
        <v>300.0</v>
      </c>
    </row>
    <row r="209">
      <c r="A209" s="3" t="s">
        <v>211</v>
      </c>
      <c r="B209" s="4">
        <v>15.0</v>
      </c>
      <c r="C209" s="4">
        <v>5.0</v>
      </c>
      <c r="D209" s="4">
        <v>6.3</v>
      </c>
      <c r="E209" s="5">
        <v>410.0</v>
      </c>
    </row>
    <row r="210">
      <c r="A210" s="3" t="s">
        <v>212</v>
      </c>
      <c r="B210" s="4">
        <v>99.6</v>
      </c>
      <c r="C210" s="4">
        <v>0.2</v>
      </c>
      <c r="D210" s="4">
        <v>0.0</v>
      </c>
      <c r="E210" s="5">
        <v>897.0</v>
      </c>
    </row>
    <row r="211">
      <c r="A211" s="3" t="s">
        <v>213</v>
      </c>
      <c r="B211" s="4">
        <v>33.9</v>
      </c>
      <c r="C211" s="4">
        <v>7.5</v>
      </c>
      <c r="D211" s="4">
        <v>51.3</v>
      </c>
      <c r="E211" s="5">
        <v>542.0</v>
      </c>
    </row>
    <row r="212">
      <c r="A212" s="3" t="s">
        <v>214</v>
      </c>
      <c r="B212" s="4">
        <v>30.3</v>
      </c>
      <c r="C212" s="4">
        <v>8.0</v>
      </c>
      <c r="D212" s="4">
        <v>48.2</v>
      </c>
      <c r="E212" s="5">
        <v>500.0</v>
      </c>
    </row>
    <row r="213">
      <c r="A213" s="3" t="s">
        <v>215</v>
      </c>
      <c r="B213" s="4">
        <v>35.4</v>
      </c>
      <c r="C213" s="4">
        <v>6.2</v>
      </c>
      <c r="D213" s="4">
        <v>48.2</v>
      </c>
      <c r="E213" s="5">
        <v>539.0</v>
      </c>
    </row>
    <row r="214">
      <c r="A214" s="3" t="s">
        <v>216</v>
      </c>
      <c r="B214" s="4">
        <v>34.7</v>
      </c>
      <c r="C214" s="4">
        <v>9.8</v>
      </c>
      <c r="D214" s="4">
        <v>50.4</v>
      </c>
      <c r="E214" s="5">
        <v>554.0</v>
      </c>
    </row>
    <row r="215">
      <c r="A215" s="3" t="s">
        <v>217</v>
      </c>
      <c r="B215" s="4">
        <v>33.8</v>
      </c>
      <c r="C215" s="4">
        <v>7.3</v>
      </c>
      <c r="D215" s="4">
        <v>49.7</v>
      </c>
      <c r="E215" s="5">
        <v>534.0</v>
      </c>
    </row>
    <row r="216">
      <c r="A216" s="3" t="s">
        <v>218</v>
      </c>
      <c r="B216" s="4">
        <v>35.4</v>
      </c>
      <c r="C216" s="4">
        <v>4.5</v>
      </c>
      <c r="D216" s="4">
        <v>52.5</v>
      </c>
      <c r="E216" s="5">
        <v>549.0</v>
      </c>
    </row>
    <row r="217">
      <c r="A217" s="3" t="s">
        <v>219</v>
      </c>
      <c r="B217" s="4">
        <v>34.0</v>
      </c>
      <c r="C217" s="4">
        <v>3.0</v>
      </c>
      <c r="D217" s="4">
        <v>57.6</v>
      </c>
      <c r="E217" s="5">
        <v>550.0</v>
      </c>
    </row>
    <row r="218">
      <c r="A218" s="3" t="s">
        <v>220</v>
      </c>
      <c r="B218" s="4">
        <v>35.5</v>
      </c>
      <c r="C218" s="4">
        <v>6.3</v>
      </c>
      <c r="D218" s="4">
        <v>53.7</v>
      </c>
      <c r="E218" s="5">
        <v>560.0</v>
      </c>
    </row>
    <row r="219">
      <c r="A219" s="3" t="s">
        <v>221</v>
      </c>
      <c r="B219" s="4">
        <v>30.6</v>
      </c>
      <c r="C219" s="4">
        <v>8.2</v>
      </c>
      <c r="D219" s="4">
        <v>56.6</v>
      </c>
      <c r="E219" s="5">
        <v>536.0</v>
      </c>
    </row>
    <row r="220">
      <c r="A220" s="3" t="s">
        <v>222</v>
      </c>
      <c r="B220" s="4">
        <v>3.2</v>
      </c>
      <c r="C220" s="4">
        <v>2.8</v>
      </c>
      <c r="D220" s="4">
        <v>8.6</v>
      </c>
      <c r="E220" s="5">
        <v>77.0</v>
      </c>
    </row>
    <row r="221">
      <c r="A221" s="3" t="s">
        <v>223</v>
      </c>
      <c r="B221" s="4">
        <v>66.0</v>
      </c>
      <c r="C221" s="4">
        <v>50.0</v>
      </c>
      <c r="D221" s="4">
        <v>1.0</v>
      </c>
      <c r="E221" s="5">
        <v>802.0</v>
      </c>
    </row>
    <row r="222">
      <c r="A222" s="3" t="s">
        <v>224</v>
      </c>
      <c r="B222" s="4">
        <v>2.5</v>
      </c>
      <c r="C222" s="4">
        <v>2.9</v>
      </c>
      <c r="D222" s="4">
        <v>4.1</v>
      </c>
      <c r="E222" s="5">
        <v>53.0</v>
      </c>
    </row>
    <row r="223">
      <c r="A223" s="3" t="s">
        <v>225</v>
      </c>
      <c r="B223" s="4">
        <v>27.0</v>
      </c>
      <c r="C223" s="4">
        <v>25.0</v>
      </c>
      <c r="D223" s="4">
        <v>2.0</v>
      </c>
      <c r="E223" s="5">
        <v>356.0</v>
      </c>
    </row>
    <row r="224">
      <c r="A224" s="3" t="s">
        <v>226</v>
      </c>
      <c r="B224" s="4">
        <v>29.0</v>
      </c>
      <c r="C224" s="4">
        <v>21.0</v>
      </c>
      <c r="D224" s="4">
        <v>2.0</v>
      </c>
      <c r="E224" s="5">
        <v>353.0</v>
      </c>
    </row>
    <row r="225">
      <c r="A225" s="3" t="s">
        <v>227</v>
      </c>
      <c r="B225" s="4">
        <v>1.5</v>
      </c>
      <c r="C225" s="4">
        <v>4.0</v>
      </c>
      <c r="D225" s="4">
        <v>14.3</v>
      </c>
      <c r="E225" s="5">
        <v>90.0</v>
      </c>
    </row>
    <row r="226">
      <c r="A226" s="3" t="s">
        <v>228</v>
      </c>
      <c r="B226" s="4">
        <v>6.0</v>
      </c>
      <c r="C226" s="4">
        <v>5.0</v>
      </c>
      <c r="D226" s="4">
        <v>3.5</v>
      </c>
      <c r="E226" s="5">
        <v>92.0</v>
      </c>
    </row>
    <row r="227">
      <c r="A227" s="3" t="s">
        <v>229</v>
      </c>
      <c r="B227" s="4">
        <v>7.5</v>
      </c>
      <c r="C227" s="4">
        <v>8.2</v>
      </c>
      <c r="D227" s="4">
        <v>51.6</v>
      </c>
      <c r="E227" s="5">
        <v>321.0</v>
      </c>
    </row>
    <row r="228">
      <c r="A228" s="3" t="s">
        <v>230</v>
      </c>
      <c r="B228" s="4">
        <v>24.0</v>
      </c>
      <c r="C228" s="4">
        <v>20.0</v>
      </c>
      <c r="D228" s="4">
        <v>0.0</v>
      </c>
      <c r="E228" s="5">
        <v>300.0</v>
      </c>
    </row>
    <row r="229">
      <c r="A229" s="3" t="s">
        <v>231</v>
      </c>
      <c r="B229" s="4">
        <v>1.0</v>
      </c>
      <c r="C229" s="4">
        <v>3.0</v>
      </c>
      <c r="D229" s="4">
        <v>4.0</v>
      </c>
      <c r="E229" s="5">
        <v>40.0</v>
      </c>
    </row>
    <row r="230">
      <c r="A230" s="3" t="s">
        <v>232</v>
      </c>
      <c r="B230" s="4">
        <v>0.1</v>
      </c>
      <c r="C230" s="4">
        <v>3.0</v>
      </c>
      <c r="D230" s="4">
        <v>4.0</v>
      </c>
      <c r="E230" s="5">
        <v>31.0</v>
      </c>
    </row>
    <row r="231">
      <c r="A231" s="3" t="s">
        <v>233</v>
      </c>
      <c r="B231" s="4">
        <v>2.5</v>
      </c>
      <c r="C231" s="4">
        <v>2.9</v>
      </c>
      <c r="D231" s="4">
        <v>4.0</v>
      </c>
      <c r="E231" s="5">
        <v>53.0</v>
      </c>
    </row>
    <row r="232">
      <c r="A232" s="3" t="s">
        <v>234</v>
      </c>
      <c r="B232" s="4">
        <v>3.2</v>
      </c>
      <c r="C232" s="4">
        <v>2.9</v>
      </c>
      <c r="D232" s="4">
        <v>4.0</v>
      </c>
      <c r="E232" s="5">
        <v>59.0</v>
      </c>
    </row>
    <row r="233">
      <c r="A233" s="3" t="s">
        <v>235</v>
      </c>
      <c r="B233" s="4">
        <v>23.0</v>
      </c>
      <c r="C233" s="4">
        <v>7.1</v>
      </c>
      <c r="D233" s="4">
        <v>27.1</v>
      </c>
      <c r="E233" s="5">
        <v>345.0</v>
      </c>
    </row>
    <row r="234">
      <c r="A234" s="3" t="s">
        <v>236</v>
      </c>
      <c r="B234" s="4">
        <v>3.5</v>
      </c>
      <c r="C234" s="4">
        <v>2.9</v>
      </c>
      <c r="D234" s="4">
        <v>4.7</v>
      </c>
      <c r="E234" s="5">
        <v>62.0</v>
      </c>
    </row>
    <row r="235">
      <c r="A235" s="3" t="s">
        <v>237</v>
      </c>
      <c r="B235" s="4">
        <v>1.5</v>
      </c>
      <c r="C235" s="4">
        <v>3.0</v>
      </c>
      <c r="D235" s="4">
        <v>4.8</v>
      </c>
      <c r="E235" s="5">
        <v>45.0</v>
      </c>
    </row>
    <row r="236">
      <c r="A236" s="3" t="s">
        <v>238</v>
      </c>
      <c r="B236" s="4">
        <v>2.5</v>
      </c>
      <c r="C236" s="4">
        <v>2.9</v>
      </c>
      <c r="D236" s="4">
        <v>4.8</v>
      </c>
      <c r="E236" s="5">
        <v>54.0</v>
      </c>
    </row>
    <row r="237">
      <c r="A237" s="3" t="s">
        <v>239</v>
      </c>
      <c r="B237" s="4">
        <v>0.2</v>
      </c>
      <c r="C237" s="4">
        <v>6.6</v>
      </c>
      <c r="D237" s="4">
        <v>10.8</v>
      </c>
      <c r="E237" s="5">
        <v>71.0</v>
      </c>
    </row>
    <row r="238">
      <c r="A238" s="3" t="s">
        <v>240</v>
      </c>
      <c r="B238" s="4">
        <v>3.2</v>
      </c>
      <c r="C238" s="4">
        <v>3.0</v>
      </c>
      <c r="D238" s="4">
        <v>4.7</v>
      </c>
      <c r="E238" s="5">
        <v>60.0</v>
      </c>
    </row>
    <row r="239">
      <c r="A239" s="3" t="s">
        <v>241</v>
      </c>
      <c r="B239" s="4">
        <v>3.5</v>
      </c>
      <c r="C239" s="4">
        <v>3.0</v>
      </c>
      <c r="D239" s="4">
        <v>4.7</v>
      </c>
      <c r="E239" s="5">
        <v>63.0</v>
      </c>
    </row>
    <row r="240">
      <c r="A240" s="3" t="s">
        <v>242</v>
      </c>
      <c r="B240" s="4">
        <v>1.5</v>
      </c>
      <c r="C240" s="4">
        <v>3.0</v>
      </c>
      <c r="D240" s="4">
        <v>4.8</v>
      </c>
      <c r="E240" s="5">
        <v>45.0</v>
      </c>
    </row>
    <row r="241">
      <c r="A241" s="3" t="s">
        <v>243</v>
      </c>
      <c r="B241" s="4">
        <v>2.5</v>
      </c>
      <c r="C241" s="4">
        <v>2.9</v>
      </c>
      <c r="D241" s="4">
        <v>4.8</v>
      </c>
      <c r="E241" s="5">
        <v>54.0</v>
      </c>
    </row>
    <row r="242">
      <c r="A242" s="3" t="s">
        <v>244</v>
      </c>
      <c r="B242" s="4">
        <v>3.0</v>
      </c>
      <c r="C242" s="4">
        <v>2.9</v>
      </c>
      <c r="D242" s="4">
        <v>4.7</v>
      </c>
      <c r="E242" s="5">
        <v>58.0</v>
      </c>
    </row>
    <row r="243">
      <c r="A243" s="3" t="s">
        <v>245</v>
      </c>
      <c r="B243" s="4">
        <v>0.1</v>
      </c>
      <c r="C243" s="4">
        <v>3.0</v>
      </c>
      <c r="D243" s="4">
        <v>5.0</v>
      </c>
      <c r="E243" s="5">
        <v>32.0</v>
      </c>
    </row>
    <row r="244">
      <c r="A244" s="3" t="s">
        <v>246</v>
      </c>
      <c r="B244" s="4">
        <v>4.0</v>
      </c>
      <c r="C244" s="4">
        <v>2.9</v>
      </c>
      <c r="D244" s="4">
        <v>4.7</v>
      </c>
      <c r="E244" s="5">
        <v>67.0</v>
      </c>
    </row>
    <row r="245">
      <c r="A245" s="3" t="s">
        <v>247</v>
      </c>
      <c r="B245" s="4">
        <v>2.5</v>
      </c>
      <c r="C245" s="4">
        <v>7.4</v>
      </c>
      <c r="D245" s="4">
        <v>54.6</v>
      </c>
      <c r="E245" s="5">
        <v>271.0</v>
      </c>
    </row>
    <row r="246">
      <c r="A246" s="3" t="s">
        <v>248</v>
      </c>
      <c r="B246" s="4">
        <v>0.2</v>
      </c>
      <c r="C246" s="4">
        <v>7.4</v>
      </c>
      <c r="D246" s="4">
        <v>57.1</v>
      </c>
      <c r="E246" s="5">
        <v>261.0</v>
      </c>
    </row>
    <row r="247">
      <c r="A247" s="3" t="s">
        <v>249</v>
      </c>
      <c r="B247" s="4">
        <v>1.0</v>
      </c>
      <c r="C247" s="4">
        <v>4.3</v>
      </c>
      <c r="D247" s="4">
        <v>6.4</v>
      </c>
      <c r="E247" s="5">
        <v>52.0</v>
      </c>
    </row>
    <row r="248">
      <c r="A248" s="3" t="s">
        <v>250</v>
      </c>
      <c r="B248" s="4">
        <v>3.2</v>
      </c>
      <c r="C248" s="4">
        <v>2.9</v>
      </c>
      <c r="D248" s="4">
        <v>4.7</v>
      </c>
      <c r="E248" s="5">
        <v>60.0</v>
      </c>
    </row>
    <row r="249">
      <c r="A249" s="3" t="s">
        <v>251</v>
      </c>
      <c r="B249" s="4">
        <v>0.1</v>
      </c>
      <c r="C249" s="4">
        <v>3.0</v>
      </c>
      <c r="D249" s="4">
        <v>4.9</v>
      </c>
      <c r="E249" s="5">
        <v>32.0</v>
      </c>
    </row>
    <row r="250">
      <c r="A250" s="3" t="s">
        <v>252</v>
      </c>
      <c r="B250" s="4">
        <v>0.2</v>
      </c>
      <c r="C250" s="4">
        <v>7.5</v>
      </c>
      <c r="D250" s="4">
        <v>56.8</v>
      </c>
      <c r="E250" s="5">
        <v>259.0</v>
      </c>
    </row>
    <row r="251">
      <c r="A251" s="3" t="s">
        <v>253</v>
      </c>
      <c r="B251" s="4">
        <v>8.5</v>
      </c>
      <c r="C251" s="4">
        <v>7.2</v>
      </c>
      <c r="D251" s="4">
        <v>55.5</v>
      </c>
      <c r="E251" s="5">
        <v>328.0</v>
      </c>
    </row>
    <row r="252">
      <c r="A252" s="3" t="s">
        <v>254</v>
      </c>
      <c r="B252" s="4">
        <v>5.0</v>
      </c>
      <c r="C252" s="4">
        <v>7.1</v>
      </c>
      <c r="D252" s="4">
        <v>55.2</v>
      </c>
      <c r="E252" s="5">
        <v>295.0</v>
      </c>
    </row>
    <row r="253">
      <c r="A253" s="3" t="s">
        <v>255</v>
      </c>
      <c r="B253" s="4">
        <v>7.8</v>
      </c>
      <c r="C253" s="4">
        <v>6.4</v>
      </c>
      <c r="D253" s="4">
        <v>10.3</v>
      </c>
      <c r="E253" s="5">
        <v>138.0</v>
      </c>
    </row>
    <row r="254">
      <c r="A254" s="3" t="s">
        <v>256</v>
      </c>
      <c r="B254" s="4">
        <v>15.0</v>
      </c>
      <c r="C254" s="4">
        <v>28.5</v>
      </c>
      <c r="D254" s="4">
        <v>44.7</v>
      </c>
      <c r="E254" s="5">
        <v>432.0</v>
      </c>
    </row>
    <row r="255">
      <c r="A255" s="3" t="s">
        <v>257</v>
      </c>
      <c r="B255" s="4">
        <v>1.0</v>
      </c>
      <c r="C255" s="4">
        <v>33.2</v>
      </c>
      <c r="D255" s="4">
        <v>52.6</v>
      </c>
      <c r="E255" s="5">
        <v>362.0</v>
      </c>
    </row>
    <row r="256">
      <c r="A256" s="3" t="s">
        <v>258</v>
      </c>
      <c r="B256" s="4">
        <v>25.0</v>
      </c>
      <c r="C256" s="4">
        <v>24.2</v>
      </c>
      <c r="D256" s="4">
        <v>39.3</v>
      </c>
      <c r="E256" s="5">
        <v>483.0</v>
      </c>
    </row>
    <row r="257">
      <c r="A257" s="3" t="s">
        <v>259</v>
      </c>
      <c r="B257" s="4">
        <v>1.0</v>
      </c>
      <c r="C257" s="4">
        <v>3.0</v>
      </c>
      <c r="D257" s="4">
        <v>4.8</v>
      </c>
      <c r="E257" s="5">
        <v>40.0</v>
      </c>
    </row>
    <row r="258">
      <c r="A258" s="3" t="s">
        <v>260</v>
      </c>
      <c r="B258" s="4">
        <v>3.5</v>
      </c>
      <c r="C258" s="4">
        <v>3.7</v>
      </c>
      <c r="D258" s="4">
        <v>21.3</v>
      </c>
      <c r="E258" s="5">
        <v>132.0</v>
      </c>
    </row>
    <row r="259">
      <c r="A259" s="3" t="s">
        <v>261</v>
      </c>
      <c r="B259" s="4">
        <v>15.0</v>
      </c>
      <c r="C259" s="4">
        <v>3.2</v>
      </c>
      <c r="D259" s="4">
        <v>20.6</v>
      </c>
      <c r="E259" s="5">
        <v>231.0</v>
      </c>
    </row>
    <row r="260">
      <c r="A260" s="3" t="s">
        <v>262</v>
      </c>
      <c r="B260" s="4">
        <v>3.5</v>
      </c>
      <c r="C260" s="4">
        <v>3.7</v>
      </c>
      <c r="D260" s="4">
        <v>22.9</v>
      </c>
      <c r="E260" s="5">
        <v>138.0</v>
      </c>
    </row>
    <row r="261">
      <c r="A261" s="3" t="s">
        <v>263</v>
      </c>
      <c r="B261" s="4">
        <v>2.8</v>
      </c>
      <c r="C261" s="4">
        <v>3.2</v>
      </c>
      <c r="D261" s="4">
        <v>21.2</v>
      </c>
      <c r="E261" s="5">
        <v>124.0</v>
      </c>
    </row>
    <row r="262">
      <c r="A262" s="3" t="s">
        <v>264</v>
      </c>
      <c r="B262" s="4">
        <v>3.7</v>
      </c>
      <c r="C262" s="4">
        <v>3.6</v>
      </c>
      <c r="D262" s="4">
        <v>21.2</v>
      </c>
      <c r="E262" s="5">
        <v>133.0</v>
      </c>
    </row>
    <row r="263">
      <c r="A263" s="3" t="s">
        <v>265</v>
      </c>
      <c r="B263" s="4">
        <v>15.0</v>
      </c>
      <c r="C263" s="4">
        <v>3.7</v>
      </c>
      <c r="D263" s="4">
        <v>20.4</v>
      </c>
      <c r="E263" s="5">
        <v>232.0</v>
      </c>
    </row>
    <row r="264">
      <c r="A264" s="3" t="s">
        <v>266</v>
      </c>
      <c r="B264" s="4">
        <v>24.0</v>
      </c>
      <c r="C264" s="4">
        <v>3.2</v>
      </c>
      <c r="D264" s="4">
        <v>20.1</v>
      </c>
      <c r="E264" s="5">
        <v>310.0</v>
      </c>
    </row>
    <row r="265">
      <c r="A265" s="3" t="s">
        <v>267</v>
      </c>
      <c r="B265" s="4">
        <v>15.0</v>
      </c>
      <c r="C265" s="4">
        <v>3.7</v>
      </c>
      <c r="D265" s="4">
        <v>22.4</v>
      </c>
      <c r="E265" s="5">
        <v>240.0</v>
      </c>
    </row>
    <row r="266">
      <c r="A266" s="3" t="s">
        <v>268</v>
      </c>
      <c r="B266" s="4">
        <v>12.0</v>
      </c>
      <c r="C266" s="4">
        <v>3.2</v>
      </c>
      <c r="D266" s="4">
        <v>21.1</v>
      </c>
      <c r="E266" s="5">
        <v>206.0</v>
      </c>
    </row>
    <row r="267">
      <c r="A267" s="3" t="s">
        <v>269</v>
      </c>
      <c r="B267" s="4">
        <v>15.0</v>
      </c>
      <c r="C267" s="4">
        <v>3.6</v>
      </c>
      <c r="D267" s="4">
        <v>20.4</v>
      </c>
      <c r="E267" s="5">
        <v>231.0</v>
      </c>
    </row>
    <row r="268">
      <c r="A268" s="3" t="s">
        <v>270</v>
      </c>
      <c r="B268" s="4">
        <v>10.0</v>
      </c>
      <c r="C268" s="4">
        <v>3.7</v>
      </c>
      <c r="D268" s="4">
        <v>19.4</v>
      </c>
      <c r="E268" s="5">
        <v>183.0</v>
      </c>
    </row>
    <row r="269">
      <c r="A269" s="3" t="s">
        <v>271</v>
      </c>
      <c r="B269" s="4">
        <v>20.0</v>
      </c>
      <c r="C269" s="4">
        <v>3.2</v>
      </c>
      <c r="D269" s="4">
        <v>19.4</v>
      </c>
      <c r="E269" s="5">
        <v>271.0</v>
      </c>
    </row>
    <row r="270">
      <c r="A270" s="3" t="s">
        <v>272</v>
      </c>
      <c r="B270" s="4">
        <v>10.0</v>
      </c>
      <c r="C270" s="4">
        <v>3.7</v>
      </c>
      <c r="D270" s="4">
        <v>21.4</v>
      </c>
      <c r="E270" s="5">
        <v>191.0</v>
      </c>
    </row>
    <row r="271">
      <c r="A271" s="3" t="s">
        <v>273</v>
      </c>
      <c r="B271" s="4">
        <v>8.0</v>
      </c>
      <c r="C271" s="4">
        <v>3.2</v>
      </c>
      <c r="D271" s="4">
        <v>20.1</v>
      </c>
      <c r="E271" s="5">
        <v>166.0</v>
      </c>
    </row>
    <row r="272">
      <c r="A272" s="3" t="s">
        <v>274</v>
      </c>
      <c r="B272" s="4">
        <v>10.0</v>
      </c>
      <c r="C272" s="4">
        <v>3.6</v>
      </c>
      <c r="D272" s="4">
        <v>20.0</v>
      </c>
      <c r="E272" s="5">
        <v>185.0</v>
      </c>
    </row>
    <row r="273">
      <c r="A273" s="3" t="s">
        <v>275</v>
      </c>
      <c r="B273" s="4">
        <v>22.0</v>
      </c>
      <c r="C273" s="4">
        <v>22.0</v>
      </c>
      <c r="D273" s="4">
        <v>21.0</v>
      </c>
      <c r="E273" s="5">
        <v>300.0</v>
      </c>
    </row>
    <row r="274">
      <c r="A274" s="3" t="s">
        <v>276</v>
      </c>
      <c r="B274" s="4">
        <v>2.5</v>
      </c>
      <c r="C274" s="4">
        <v>2.7</v>
      </c>
      <c r="D274" s="4">
        <v>10.8</v>
      </c>
      <c r="E274" s="5">
        <v>79.0</v>
      </c>
    </row>
    <row r="275">
      <c r="A275" s="3" t="s">
        <v>277</v>
      </c>
      <c r="B275" s="4">
        <v>1.0</v>
      </c>
      <c r="C275" s="4">
        <v>2.7</v>
      </c>
      <c r="D275" s="4">
        <v>12.2</v>
      </c>
      <c r="E275" s="5">
        <v>69.0</v>
      </c>
    </row>
    <row r="276">
      <c r="A276" s="3" t="s">
        <v>278</v>
      </c>
      <c r="B276" s="4">
        <v>1.0</v>
      </c>
      <c r="C276" s="4">
        <v>3.0</v>
      </c>
      <c r="D276" s="4">
        <v>4.1</v>
      </c>
      <c r="E276" s="5">
        <v>40.0</v>
      </c>
    </row>
    <row r="277">
      <c r="A277" s="3" t="s">
        <v>279</v>
      </c>
      <c r="B277" s="4">
        <v>2.5</v>
      </c>
      <c r="C277" s="4">
        <v>2.9</v>
      </c>
      <c r="D277" s="4">
        <v>4.1</v>
      </c>
      <c r="E277" s="5">
        <v>53.0</v>
      </c>
    </row>
    <row r="278">
      <c r="A278" s="3" t="s">
        <v>280</v>
      </c>
      <c r="B278" s="4">
        <v>2.5</v>
      </c>
      <c r="C278" s="4">
        <v>2.6</v>
      </c>
      <c r="D278" s="4">
        <v>12.2</v>
      </c>
      <c r="E278" s="5">
        <v>84.0</v>
      </c>
    </row>
    <row r="279">
      <c r="A279" s="3" t="s">
        <v>281</v>
      </c>
      <c r="B279" s="4">
        <v>1.0</v>
      </c>
      <c r="C279" s="4">
        <v>2.7</v>
      </c>
      <c r="D279" s="4">
        <v>12.2</v>
      </c>
      <c r="E279" s="5">
        <v>71.0</v>
      </c>
    </row>
    <row r="280">
      <c r="A280" s="3" t="s">
        <v>282</v>
      </c>
      <c r="B280" s="4">
        <v>2.5</v>
      </c>
      <c r="C280" s="4">
        <v>3.4</v>
      </c>
      <c r="D280" s="4">
        <v>5.5</v>
      </c>
      <c r="E280" s="5">
        <v>61.0</v>
      </c>
    </row>
    <row r="281">
      <c r="A281" s="3" t="s">
        <v>283</v>
      </c>
      <c r="B281" s="4">
        <v>29.0</v>
      </c>
      <c r="C281" s="4">
        <v>38.0</v>
      </c>
      <c r="D281" s="4">
        <v>4.0</v>
      </c>
      <c r="E281" s="5">
        <v>431.0</v>
      </c>
    </row>
    <row r="282">
      <c r="A282" s="3" t="s">
        <v>284</v>
      </c>
      <c r="B282" s="4">
        <v>8.0</v>
      </c>
      <c r="C282" s="4">
        <v>6.6</v>
      </c>
      <c r="D282" s="4">
        <v>25.5</v>
      </c>
      <c r="E282" s="5">
        <v>203.0</v>
      </c>
    </row>
    <row r="283">
      <c r="A283" s="3" t="s">
        <v>285</v>
      </c>
      <c r="B283" s="4">
        <v>0.2</v>
      </c>
      <c r="C283" s="4">
        <v>5.5</v>
      </c>
      <c r="D283" s="4">
        <v>13.5</v>
      </c>
      <c r="E283" s="5">
        <v>81.0</v>
      </c>
    </row>
    <row r="284">
      <c r="A284" s="3" t="s">
        <v>286</v>
      </c>
      <c r="B284" s="4">
        <v>0.2</v>
      </c>
      <c r="C284" s="4">
        <v>11.0</v>
      </c>
      <c r="D284" s="4">
        <v>2.0</v>
      </c>
      <c r="E284" s="5">
        <v>57.0</v>
      </c>
    </row>
    <row r="285">
      <c r="A285" s="3" t="s">
        <v>287</v>
      </c>
      <c r="B285" s="4">
        <v>4.0</v>
      </c>
      <c r="C285" s="4">
        <v>5.5</v>
      </c>
      <c r="D285" s="4">
        <v>20.5</v>
      </c>
      <c r="E285" s="5">
        <v>143.0</v>
      </c>
    </row>
    <row r="286">
      <c r="A286" s="3" t="s">
        <v>288</v>
      </c>
      <c r="B286" s="4">
        <v>1.0</v>
      </c>
      <c r="C286" s="4">
        <v>3.3</v>
      </c>
      <c r="D286" s="4">
        <v>4.7</v>
      </c>
      <c r="E286" s="5">
        <v>41.0</v>
      </c>
    </row>
    <row r="287">
      <c r="A287" s="3" t="s">
        <v>289</v>
      </c>
      <c r="B287" s="4">
        <v>1.0</v>
      </c>
      <c r="C287" s="4">
        <v>3.3</v>
      </c>
      <c r="D287" s="4">
        <v>3.8</v>
      </c>
      <c r="E287" s="5">
        <v>40.0</v>
      </c>
    </row>
    <row r="288">
      <c r="A288" s="3" t="s">
        <v>290</v>
      </c>
      <c r="B288" s="4">
        <v>2.5</v>
      </c>
      <c r="C288" s="4">
        <v>2.9</v>
      </c>
      <c r="D288" s="4">
        <v>4.1</v>
      </c>
      <c r="E288" s="5">
        <v>53.0</v>
      </c>
    </row>
    <row r="289">
      <c r="A289" s="3" t="s">
        <v>291</v>
      </c>
      <c r="B289" s="4">
        <v>1.0</v>
      </c>
      <c r="C289" s="4">
        <v>2.7</v>
      </c>
      <c r="D289" s="4">
        <v>10.1</v>
      </c>
      <c r="E289" s="5">
        <v>63.0</v>
      </c>
    </row>
    <row r="290">
      <c r="A290" s="3" t="s">
        <v>292</v>
      </c>
      <c r="B290" s="4">
        <v>1.0</v>
      </c>
      <c r="C290" s="4">
        <v>3.0</v>
      </c>
      <c r="D290" s="4">
        <v>4.1</v>
      </c>
      <c r="E290" s="5">
        <v>40.0</v>
      </c>
    </row>
    <row r="291">
      <c r="A291" s="3" t="s">
        <v>293</v>
      </c>
      <c r="B291" s="4">
        <v>2.5</v>
      </c>
      <c r="C291" s="4">
        <v>2.9</v>
      </c>
      <c r="D291" s="4">
        <v>4.1</v>
      </c>
      <c r="E291" s="5">
        <v>53.0</v>
      </c>
    </row>
    <row r="292">
      <c r="A292" s="3" t="s">
        <v>294</v>
      </c>
      <c r="B292" s="4">
        <v>3.2</v>
      </c>
      <c r="C292" s="4">
        <v>2.9</v>
      </c>
      <c r="D292" s="4">
        <v>4.1</v>
      </c>
      <c r="E292" s="5">
        <v>59.0</v>
      </c>
    </row>
    <row r="293">
      <c r="A293" s="3" t="s">
        <v>295</v>
      </c>
      <c r="B293" s="4">
        <v>4.0</v>
      </c>
      <c r="C293" s="4">
        <v>2.8</v>
      </c>
      <c r="D293" s="4">
        <v>4.1</v>
      </c>
      <c r="E293" s="5">
        <v>66.0</v>
      </c>
    </row>
    <row r="294">
      <c r="A294" s="3" t="s">
        <v>296</v>
      </c>
      <c r="B294" s="4">
        <v>2.5</v>
      </c>
      <c r="C294" s="4">
        <v>2.6</v>
      </c>
      <c r="D294" s="4">
        <v>10.1</v>
      </c>
      <c r="E294" s="5">
        <v>76.0</v>
      </c>
    </row>
    <row r="295">
      <c r="A295" s="3" t="s">
        <v>297</v>
      </c>
      <c r="B295" s="4">
        <v>0.1</v>
      </c>
      <c r="C295" s="4">
        <v>3.0</v>
      </c>
      <c r="D295" s="4">
        <v>3.8</v>
      </c>
      <c r="E295" s="5">
        <v>30.0</v>
      </c>
    </row>
    <row r="296">
      <c r="A296" s="3" t="s">
        <v>298</v>
      </c>
      <c r="B296" s="4">
        <v>9.6</v>
      </c>
      <c r="C296" s="4">
        <v>13.9</v>
      </c>
      <c r="D296" s="4">
        <v>20.1</v>
      </c>
      <c r="E296" s="5">
        <v>224.0</v>
      </c>
    </row>
    <row r="297">
      <c r="A297" s="3" t="s">
        <v>299</v>
      </c>
      <c r="B297" s="4">
        <v>13.0</v>
      </c>
      <c r="C297" s="4">
        <v>11.0</v>
      </c>
      <c r="D297" s="4">
        <v>3.0</v>
      </c>
      <c r="E297" s="5">
        <v>174.0</v>
      </c>
    </row>
    <row r="298">
      <c r="A298" s="3" t="s">
        <v>300</v>
      </c>
      <c r="B298" s="4">
        <v>1.0</v>
      </c>
      <c r="C298" s="4">
        <v>3.0</v>
      </c>
      <c r="D298" s="4">
        <v>4.2</v>
      </c>
      <c r="E298" s="5">
        <v>40.0</v>
      </c>
    </row>
    <row r="299">
      <c r="A299" s="3" t="s">
        <v>301</v>
      </c>
      <c r="B299" s="4">
        <v>2.5</v>
      </c>
      <c r="C299" s="4">
        <v>2.9</v>
      </c>
      <c r="D299" s="4">
        <v>4.2</v>
      </c>
      <c r="E299" s="5">
        <v>54.0</v>
      </c>
    </row>
    <row r="300">
      <c r="A300" s="3" t="s">
        <v>302</v>
      </c>
      <c r="B300" s="4">
        <v>4.0</v>
      </c>
      <c r="C300" s="4">
        <v>2.8</v>
      </c>
      <c r="D300" s="4">
        <v>4.2</v>
      </c>
      <c r="E300" s="5">
        <v>67.0</v>
      </c>
    </row>
    <row r="301">
      <c r="A301" s="3" t="s">
        <v>303</v>
      </c>
      <c r="B301" s="4">
        <v>6.0</v>
      </c>
      <c r="C301" s="4">
        <v>3.0</v>
      </c>
      <c r="D301" s="4">
        <v>4.1</v>
      </c>
      <c r="E301" s="5">
        <v>85.0</v>
      </c>
    </row>
    <row r="302">
      <c r="A302" s="3" t="s">
        <v>304</v>
      </c>
      <c r="B302" s="4">
        <v>10.0</v>
      </c>
      <c r="C302" s="4">
        <v>2.7</v>
      </c>
      <c r="D302" s="4">
        <v>4.5</v>
      </c>
      <c r="E302" s="5">
        <v>119.0</v>
      </c>
    </row>
    <row r="303">
      <c r="A303" s="3" t="s">
        <v>305</v>
      </c>
      <c r="B303" s="4">
        <v>8.0</v>
      </c>
      <c r="C303" s="4">
        <v>2.8</v>
      </c>
      <c r="D303" s="4">
        <v>4.5</v>
      </c>
      <c r="E303" s="5">
        <v>102.0</v>
      </c>
    </row>
    <row r="304">
      <c r="A304" s="3" t="s">
        <v>306</v>
      </c>
      <c r="B304" s="4">
        <v>10.0</v>
      </c>
      <c r="C304" s="4">
        <v>2.7</v>
      </c>
      <c r="D304" s="4">
        <v>4.4</v>
      </c>
      <c r="E304" s="5">
        <v>119.0</v>
      </c>
    </row>
    <row r="305">
      <c r="A305" s="3" t="s">
        <v>307</v>
      </c>
      <c r="B305" s="4">
        <v>35.0</v>
      </c>
      <c r="C305" s="4">
        <v>2.2</v>
      </c>
      <c r="D305" s="4">
        <v>3.2</v>
      </c>
      <c r="E305" s="5">
        <v>337.0</v>
      </c>
    </row>
    <row r="306">
      <c r="A306" s="3" t="s">
        <v>308</v>
      </c>
      <c r="B306" s="4">
        <v>19.0</v>
      </c>
      <c r="C306" s="4">
        <v>8.0</v>
      </c>
      <c r="D306" s="4">
        <v>47.0</v>
      </c>
      <c r="E306" s="5">
        <v>392.0</v>
      </c>
    </row>
    <row r="307">
      <c r="A307" s="3" t="s">
        <v>309</v>
      </c>
      <c r="B307" s="4">
        <v>25.0</v>
      </c>
      <c r="C307" s="4">
        <v>2.4</v>
      </c>
      <c r="D307" s="4">
        <v>3.9</v>
      </c>
      <c r="E307" s="5">
        <v>251.0</v>
      </c>
    </row>
    <row r="308">
      <c r="A308" s="3" t="s">
        <v>310</v>
      </c>
      <c r="B308" s="4">
        <v>42.0</v>
      </c>
      <c r="C308" s="4">
        <v>19.0</v>
      </c>
      <c r="D308" s="4">
        <v>30.2</v>
      </c>
      <c r="E308" s="5">
        <v>577.0</v>
      </c>
    </row>
    <row r="309">
      <c r="A309" s="3" t="s">
        <v>311</v>
      </c>
      <c r="B309" s="4">
        <v>10.0</v>
      </c>
      <c r="C309" s="4">
        <v>2.7</v>
      </c>
      <c r="D309" s="4">
        <v>3.9</v>
      </c>
      <c r="E309" s="5">
        <v>119.0</v>
      </c>
    </row>
    <row r="310">
      <c r="A310" s="3" t="s">
        <v>312</v>
      </c>
      <c r="B310" s="4">
        <v>15.0</v>
      </c>
      <c r="C310" s="4">
        <v>2.6</v>
      </c>
      <c r="D310" s="4">
        <v>3.6</v>
      </c>
      <c r="E310" s="5">
        <v>162.0</v>
      </c>
    </row>
    <row r="311">
      <c r="A311" s="3" t="s">
        <v>313</v>
      </c>
      <c r="B311" s="4">
        <v>20.0</v>
      </c>
      <c r="C311" s="4">
        <v>2.5</v>
      </c>
      <c r="D311" s="4">
        <v>3.4</v>
      </c>
      <c r="E311" s="5">
        <v>206.0</v>
      </c>
    </row>
    <row r="312">
      <c r="A312" s="3" t="s">
        <v>314</v>
      </c>
      <c r="B312" s="4">
        <v>25.0</v>
      </c>
      <c r="C312" s="4">
        <v>2.4</v>
      </c>
      <c r="D312" s="4">
        <v>3.2</v>
      </c>
      <c r="E312" s="5">
        <v>250.0</v>
      </c>
    </row>
    <row r="313">
      <c r="A313" s="3" t="s">
        <v>315</v>
      </c>
      <c r="B313" s="4">
        <v>30.0</v>
      </c>
      <c r="C313" s="4">
        <v>2.3</v>
      </c>
      <c r="D313" s="4">
        <v>3.1</v>
      </c>
      <c r="E313" s="5">
        <v>293.0</v>
      </c>
    </row>
    <row r="314">
      <c r="A314" s="3" t="s">
        <v>316</v>
      </c>
      <c r="B314" s="4">
        <v>10.0</v>
      </c>
      <c r="C314" s="4">
        <v>3.8</v>
      </c>
      <c r="D314" s="4">
        <v>5.6</v>
      </c>
      <c r="E314" s="5">
        <v>130.0</v>
      </c>
    </row>
    <row r="315">
      <c r="A315" s="3" t="s">
        <v>317</v>
      </c>
      <c r="B315" s="4">
        <v>1.9</v>
      </c>
      <c r="C315" s="4">
        <v>2.2</v>
      </c>
      <c r="D315" s="4">
        <v>7.9</v>
      </c>
      <c r="E315" s="5">
        <v>58.0</v>
      </c>
    </row>
    <row r="316">
      <c r="A316" s="3" t="s">
        <v>318</v>
      </c>
      <c r="B316" s="4">
        <v>1.9</v>
      </c>
      <c r="C316" s="4">
        <v>1.8</v>
      </c>
      <c r="D316" s="4">
        <v>7.3</v>
      </c>
      <c r="E316" s="5">
        <v>54.0</v>
      </c>
    </row>
    <row r="317">
      <c r="A317" s="3" t="s">
        <v>319</v>
      </c>
      <c r="B317" s="4">
        <v>2.2</v>
      </c>
      <c r="C317" s="4">
        <v>2.0</v>
      </c>
      <c r="D317" s="4">
        <v>5.4</v>
      </c>
      <c r="E317" s="5">
        <v>50.0</v>
      </c>
    </row>
    <row r="318">
      <c r="A318" s="3" t="s">
        <v>320</v>
      </c>
      <c r="B318" s="4">
        <v>2.0</v>
      </c>
      <c r="C318" s="4">
        <v>2.0</v>
      </c>
      <c r="D318" s="4">
        <v>6.8</v>
      </c>
      <c r="E318" s="5">
        <v>54.0</v>
      </c>
    </row>
    <row r="319">
      <c r="A319" s="3" t="s">
        <v>321</v>
      </c>
      <c r="B319" s="4">
        <v>4.0</v>
      </c>
      <c r="C319" s="4">
        <v>17.0</v>
      </c>
      <c r="D319" s="4">
        <v>1.5</v>
      </c>
      <c r="E319" s="5">
        <v>113.0</v>
      </c>
    </row>
    <row r="320">
      <c r="A320" s="3" t="s">
        <v>322</v>
      </c>
      <c r="B320" s="4">
        <v>0.6</v>
      </c>
      <c r="C320" s="4">
        <v>18.0</v>
      </c>
      <c r="D320" s="4">
        <v>1.5</v>
      </c>
      <c r="E320" s="5">
        <v>86.0</v>
      </c>
    </row>
    <row r="321">
      <c r="A321" s="3" t="s">
        <v>323</v>
      </c>
      <c r="B321" s="4">
        <v>10.8</v>
      </c>
      <c r="C321" s="4">
        <v>15.2</v>
      </c>
      <c r="D321" s="4">
        <v>23.8</v>
      </c>
      <c r="E321" s="5">
        <v>254.0</v>
      </c>
    </row>
    <row r="322">
      <c r="A322" s="3" t="s">
        <v>324</v>
      </c>
      <c r="B322" s="4">
        <v>19.2</v>
      </c>
      <c r="C322" s="4">
        <v>21.4</v>
      </c>
      <c r="D322" s="4">
        <v>2.3</v>
      </c>
      <c r="E322" s="5">
        <v>269.0</v>
      </c>
    </row>
    <row r="323">
      <c r="A323" s="3" t="s">
        <v>325</v>
      </c>
      <c r="B323" s="4">
        <v>16.5</v>
      </c>
      <c r="C323" s="4">
        <v>6.1</v>
      </c>
      <c r="D323" s="4">
        <v>29.4</v>
      </c>
      <c r="E323" s="5">
        <v>291.0</v>
      </c>
    </row>
    <row r="324">
      <c r="A324" s="3" t="s">
        <v>326</v>
      </c>
      <c r="B324" s="4">
        <v>19.1</v>
      </c>
      <c r="C324" s="4">
        <v>7.9</v>
      </c>
      <c r="D324" s="4">
        <v>32.7</v>
      </c>
      <c r="E324" s="5">
        <v>335.0</v>
      </c>
    </row>
    <row r="325">
      <c r="A325" s="3" t="s">
        <v>327</v>
      </c>
      <c r="B325" s="4">
        <v>23.0</v>
      </c>
      <c r="C325" s="4">
        <v>20.5</v>
      </c>
      <c r="D325" s="4">
        <v>2.5</v>
      </c>
      <c r="E325" s="5">
        <v>300.0</v>
      </c>
    </row>
    <row r="326">
      <c r="A326" s="3" t="s">
        <v>328</v>
      </c>
      <c r="B326" s="4">
        <v>18.0</v>
      </c>
      <c r="C326" s="4">
        <v>12.2</v>
      </c>
      <c r="D326" s="4">
        <v>26.1</v>
      </c>
      <c r="E326" s="5">
        <v>316.0</v>
      </c>
    </row>
    <row r="327">
      <c r="A327" s="3" t="s">
        <v>329</v>
      </c>
      <c r="B327" s="4">
        <v>11.4</v>
      </c>
      <c r="C327" s="4">
        <v>13.0</v>
      </c>
      <c r="D327" s="4">
        <v>28.4</v>
      </c>
      <c r="E327" s="5">
        <v>269.0</v>
      </c>
    </row>
    <row r="328">
      <c r="A328" s="3" t="s">
        <v>330</v>
      </c>
      <c r="B328" s="4">
        <v>19.4</v>
      </c>
      <c r="C328" s="4">
        <v>21.2</v>
      </c>
      <c r="D328" s="4">
        <v>3.7</v>
      </c>
      <c r="E328" s="5">
        <v>275.0</v>
      </c>
    </row>
    <row r="329">
      <c r="A329" s="3" t="s">
        <v>331</v>
      </c>
      <c r="B329" s="4">
        <v>19.8</v>
      </c>
      <c r="C329" s="4">
        <v>19.8</v>
      </c>
      <c r="D329" s="4">
        <v>1.5</v>
      </c>
      <c r="E329" s="5">
        <v>264.0</v>
      </c>
    </row>
    <row r="330">
      <c r="A330" s="3" t="s">
        <v>332</v>
      </c>
      <c r="B330" s="4">
        <v>27.5</v>
      </c>
      <c r="C330" s="4">
        <v>20.5</v>
      </c>
      <c r="D330" s="4">
        <v>0.0</v>
      </c>
      <c r="E330" s="5">
        <v>335.0</v>
      </c>
    </row>
    <row r="331">
      <c r="A331" s="3" t="s">
        <v>333</v>
      </c>
      <c r="B331" s="4">
        <v>28.8</v>
      </c>
      <c r="C331" s="4">
        <v>15.3</v>
      </c>
      <c r="D331" s="4">
        <v>0.1</v>
      </c>
      <c r="E331" s="5">
        <v>324.0</v>
      </c>
    </row>
    <row r="332">
      <c r="A332" s="3" t="s">
        <v>334</v>
      </c>
      <c r="B332" s="4">
        <v>14.7</v>
      </c>
      <c r="C332" s="4">
        <v>27.9</v>
      </c>
      <c r="D332" s="4">
        <v>0.0</v>
      </c>
      <c r="E332" s="5">
        <v>250.0</v>
      </c>
    </row>
    <row r="333">
      <c r="A333" s="3" t="s">
        <v>335</v>
      </c>
      <c r="B333" s="4">
        <v>9.0</v>
      </c>
      <c r="C333" s="4">
        <v>29.8</v>
      </c>
      <c r="D333" s="4">
        <v>0.0</v>
      </c>
      <c r="E333" s="5">
        <v>207.0</v>
      </c>
    </row>
    <row r="334">
      <c r="A334" s="3" t="s">
        <v>336</v>
      </c>
      <c r="B334" s="4">
        <v>19.2</v>
      </c>
      <c r="C334" s="4">
        <v>22.1</v>
      </c>
      <c r="D334" s="4">
        <v>0.4</v>
      </c>
      <c r="E334" s="5">
        <v>262.0</v>
      </c>
    </row>
    <row r="335">
      <c r="A335" s="3" t="s">
        <v>337</v>
      </c>
      <c r="B335" s="4">
        <v>18.8</v>
      </c>
      <c r="C335" s="4">
        <v>21.1</v>
      </c>
      <c r="D335" s="4">
        <v>0.3</v>
      </c>
      <c r="E335" s="5">
        <v>260.0</v>
      </c>
    </row>
    <row r="336">
      <c r="A336" s="3" t="s">
        <v>338</v>
      </c>
      <c r="B336" s="4">
        <v>22.0</v>
      </c>
      <c r="C336" s="4">
        <v>20.5</v>
      </c>
      <c r="D336" s="4">
        <v>0.4</v>
      </c>
      <c r="E336" s="5">
        <v>286.0</v>
      </c>
    </row>
    <row r="337">
      <c r="A337" s="3" t="s">
        <v>339</v>
      </c>
      <c r="B337" s="4">
        <v>30.4</v>
      </c>
      <c r="C337" s="4">
        <v>23.7</v>
      </c>
      <c r="D337" s="4">
        <v>0.0</v>
      </c>
      <c r="E337" s="5">
        <v>375.0</v>
      </c>
    </row>
    <row r="338">
      <c r="A338" s="3" t="s">
        <v>340</v>
      </c>
      <c r="B338" s="4">
        <v>29.9</v>
      </c>
      <c r="C338" s="4">
        <v>24.2</v>
      </c>
      <c r="D338" s="4">
        <v>0.0</v>
      </c>
      <c r="E338" s="5">
        <v>371.0</v>
      </c>
    </row>
    <row r="339">
      <c r="A339" s="3" t="s">
        <v>341</v>
      </c>
      <c r="B339" s="4">
        <v>26.6</v>
      </c>
      <c r="C339" s="4">
        <v>26.3</v>
      </c>
      <c r="D339" s="4">
        <v>0.0</v>
      </c>
      <c r="E339" s="5">
        <v>350.0</v>
      </c>
    </row>
    <row r="340">
      <c r="A340" s="3" t="s">
        <v>342</v>
      </c>
      <c r="B340" s="4">
        <v>26.1</v>
      </c>
      <c r="C340" s="4">
        <v>25.6</v>
      </c>
      <c r="D340" s="4">
        <v>0.0</v>
      </c>
      <c r="E340" s="5">
        <v>343.0</v>
      </c>
    </row>
    <row r="341">
      <c r="A341" s="3" t="s">
        <v>343</v>
      </c>
      <c r="B341" s="4">
        <v>24.1</v>
      </c>
      <c r="C341" s="4">
        <v>23.3</v>
      </c>
      <c r="D341" s="4">
        <v>0.0</v>
      </c>
      <c r="E341" s="5">
        <v>316.0</v>
      </c>
    </row>
    <row r="342">
      <c r="A342" s="3" t="s">
        <v>344</v>
      </c>
      <c r="B342" s="4">
        <v>26.1</v>
      </c>
      <c r="C342" s="4">
        <v>26.0</v>
      </c>
      <c r="D342" s="4">
        <v>0.0</v>
      </c>
      <c r="E342" s="5">
        <v>344.0</v>
      </c>
    </row>
    <row r="343">
      <c r="A343" s="3" t="s">
        <v>345</v>
      </c>
      <c r="B343" s="4">
        <v>29.5</v>
      </c>
      <c r="C343" s="4">
        <v>23.2</v>
      </c>
      <c r="D343" s="4">
        <v>0.0</v>
      </c>
      <c r="E343" s="5">
        <v>364.0</v>
      </c>
    </row>
    <row r="344">
      <c r="A344" s="3" t="s">
        <v>346</v>
      </c>
      <c r="B344" s="4">
        <v>31.1</v>
      </c>
      <c r="C344" s="4">
        <v>24.4</v>
      </c>
      <c r="D344" s="4">
        <v>0.0</v>
      </c>
      <c r="E344" s="5">
        <v>385.0</v>
      </c>
    </row>
    <row r="345">
      <c r="A345" s="3" t="s">
        <v>347</v>
      </c>
      <c r="B345" s="4">
        <v>23.9</v>
      </c>
      <c r="C345" s="4">
        <v>23.8</v>
      </c>
      <c r="D345" s="4">
        <v>0.0</v>
      </c>
      <c r="E345" s="5">
        <v>315.0</v>
      </c>
    </row>
    <row r="346">
      <c r="A346" s="3" t="s">
        <v>348</v>
      </c>
      <c r="B346" s="4">
        <v>26.3</v>
      </c>
      <c r="C346" s="4">
        <v>25.8</v>
      </c>
      <c r="D346" s="4">
        <v>0.0</v>
      </c>
      <c r="E346" s="5">
        <v>347.0</v>
      </c>
    </row>
    <row r="347">
      <c r="A347" s="3" t="s">
        <v>349</v>
      </c>
      <c r="B347" s="4">
        <v>30.8</v>
      </c>
      <c r="C347" s="4">
        <v>23.5</v>
      </c>
      <c r="D347" s="4">
        <v>0.0</v>
      </c>
      <c r="E347" s="5">
        <v>380.0</v>
      </c>
    </row>
    <row r="348">
      <c r="A348" s="3" t="s">
        <v>350</v>
      </c>
      <c r="B348" s="4">
        <v>31.6</v>
      </c>
      <c r="C348" s="4">
        <v>24.6</v>
      </c>
      <c r="D348" s="4">
        <v>0.0</v>
      </c>
      <c r="E348" s="5">
        <v>391.0</v>
      </c>
    </row>
    <row r="349">
      <c r="A349" s="3" t="s">
        <v>351</v>
      </c>
      <c r="B349" s="4">
        <v>26.6</v>
      </c>
      <c r="C349" s="4">
        <v>26.2</v>
      </c>
      <c r="D349" s="4">
        <v>0.0</v>
      </c>
      <c r="E349" s="5">
        <v>350.0</v>
      </c>
    </row>
    <row r="350">
      <c r="A350" s="3" t="s">
        <v>352</v>
      </c>
      <c r="B350" s="4">
        <v>10.9</v>
      </c>
      <c r="C350" s="4">
        <v>9.4</v>
      </c>
      <c r="D350" s="4">
        <v>33.1</v>
      </c>
      <c r="E350" s="5">
        <v>270.0</v>
      </c>
    </row>
    <row r="351">
      <c r="A351" s="3" t="s">
        <v>353</v>
      </c>
      <c r="B351" s="4">
        <v>27.7</v>
      </c>
      <c r="C351" s="4">
        <v>7.9</v>
      </c>
      <c r="D351" s="4">
        <v>32.6</v>
      </c>
      <c r="E351" s="5">
        <v>413.0</v>
      </c>
    </row>
    <row r="352">
      <c r="A352" s="3" t="s">
        <v>354</v>
      </c>
      <c r="B352" s="4">
        <v>8.0</v>
      </c>
      <c r="C352" s="4">
        <v>15.0</v>
      </c>
      <c r="D352" s="4">
        <v>11.5</v>
      </c>
      <c r="E352" s="5">
        <v>181.0</v>
      </c>
    </row>
    <row r="353">
      <c r="A353" s="3" t="s">
        <v>355</v>
      </c>
      <c r="B353" s="4">
        <v>16.5</v>
      </c>
      <c r="C353" s="4">
        <v>12.0</v>
      </c>
      <c r="D353" s="4">
        <v>9.5</v>
      </c>
      <c r="E353" s="5">
        <v>283.0</v>
      </c>
    </row>
    <row r="354">
      <c r="A354" s="3" t="s">
        <v>356</v>
      </c>
      <c r="B354" s="4">
        <v>23.0</v>
      </c>
      <c r="C354" s="4">
        <v>9.1</v>
      </c>
      <c r="D354" s="4">
        <v>18.5</v>
      </c>
      <c r="E354" s="5">
        <v>319.0</v>
      </c>
    </row>
    <row r="355">
      <c r="A355" s="3" t="s">
        <v>357</v>
      </c>
      <c r="B355" s="4">
        <v>3.6</v>
      </c>
      <c r="C355" s="4">
        <v>18.6</v>
      </c>
      <c r="D355" s="4">
        <v>18.2</v>
      </c>
      <c r="E355" s="5">
        <v>183.0</v>
      </c>
    </row>
    <row r="356">
      <c r="A356" s="3" t="s">
        <v>358</v>
      </c>
      <c r="B356" s="4">
        <v>7.7</v>
      </c>
      <c r="C356" s="4">
        <v>11.9</v>
      </c>
      <c r="D356" s="4">
        <v>15.2</v>
      </c>
      <c r="E356" s="5">
        <v>180.0</v>
      </c>
    </row>
    <row r="357">
      <c r="A357" s="3" t="s">
        <v>359</v>
      </c>
      <c r="B357" s="4">
        <v>11.5</v>
      </c>
      <c r="C357" s="4">
        <v>12.9</v>
      </c>
      <c r="D357" s="4">
        <v>18.8</v>
      </c>
      <c r="E357" s="5">
        <v>232.0</v>
      </c>
    </row>
    <row r="358">
      <c r="A358" s="3" t="s">
        <v>360</v>
      </c>
      <c r="B358" s="4">
        <v>2.0</v>
      </c>
      <c r="C358" s="4">
        <v>20.0</v>
      </c>
      <c r="D358" s="4">
        <v>3.0</v>
      </c>
      <c r="E358" s="5">
        <v>114.0</v>
      </c>
    </row>
    <row r="359">
      <c r="A359" s="3" t="s">
        <v>361</v>
      </c>
      <c r="B359" s="4">
        <v>4.0</v>
      </c>
      <c r="C359" s="4">
        <v>21.0</v>
      </c>
      <c r="D359" s="4">
        <v>3.0</v>
      </c>
      <c r="E359" s="5">
        <v>136.0</v>
      </c>
    </row>
    <row r="360">
      <c r="A360" s="3" t="s">
        <v>362</v>
      </c>
      <c r="B360" s="4">
        <v>0.6</v>
      </c>
      <c r="C360" s="4">
        <v>22.0</v>
      </c>
      <c r="D360" s="4">
        <v>3.3</v>
      </c>
      <c r="E360" s="5">
        <v>110.0</v>
      </c>
    </row>
    <row r="361">
      <c r="A361" s="3" t="s">
        <v>363</v>
      </c>
      <c r="B361" s="4">
        <v>0.5</v>
      </c>
      <c r="C361" s="4">
        <v>18.2</v>
      </c>
      <c r="D361" s="4">
        <v>14.0</v>
      </c>
      <c r="E361" s="5">
        <v>138.0</v>
      </c>
    </row>
    <row r="362">
      <c r="A362" s="3" t="s">
        <v>364</v>
      </c>
      <c r="B362" s="4">
        <v>0.6</v>
      </c>
      <c r="C362" s="4">
        <v>22.0</v>
      </c>
      <c r="D362" s="4">
        <v>3.3</v>
      </c>
      <c r="E362" s="5">
        <v>110.0</v>
      </c>
    </row>
    <row r="363">
      <c r="A363" s="3" t="s">
        <v>365</v>
      </c>
      <c r="B363" s="4">
        <v>9.0</v>
      </c>
      <c r="C363" s="4">
        <v>18.0</v>
      </c>
      <c r="D363" s="4">
        <v>3.0</v>
      </c>
      <c r="E363" s="5">
        <v>169.0</v>
      </c>
    </row>
    <row r="364">
      <c r="A364" s="3" t="s">
        <v>366</v>
      </c>
      <c r="B364" s="4">
        <v>5.0</v>
      </c>
      <c r="C364" s="4">
        <v>21.0</v>
      </c>
      <c r="D364" s="4">
        <v>3.0</v>
      </c>
      <c r="E364" s="5">
        <v>145.0</v>
      </c>
    </row>
    <row r="365">
      <c r="A365" s="3" t="s">
        <v>367</v>
      </c>
      <c r="B365" s="4">
        <v>18.0</v>
      </c>
      <c r="C365" s="4">
        <v>15.0</v>
      </c>
      <c r="D365" s="4">
        <v>2.8</v>
      </c>
      <c r="E365" s="5">
        <v>236.0</v>
      </c>
    </row>
    <row r="366">
      <c r="A366" s="3" t="s">
        <v>368</v>
      </c>
      <c r="B366" s="4">
        <v>11.0</v>
      </c>
      <c r="C366" s="4">
        <v>16.0</v>
      </c>
      <c r="D366" s="4">
        <v>3.0</v>
      </c>
      <c r="E366" s="5">
        <v>178.0</v>
      </c>
    </row>
    <row r="367">
      <c r="A367" s="3" t="s">
        <v>369</v>
      </c>
      <c r="B367" s="4">
        <v>4.0</v>
      </c>
      <c r="C367" s="4">
        <v>17.3</v>
      </c>
      <c r="D367" s="4">
        <v>13.7</v>
      </c>
      <c r="E367" s="5">
        <v>164.0</v>
      </c>
    </row>
    <row r="368">
      <c r="A368" s="3" t="s">
        <v>370</v>
      </c>
      <c r="B368" s="4">
        <v>21.6</v>
      </c>
      <c r="C368" s="4">
        <v>6.8</v>
      </c>
      <c r="D368" s="4">
        <v>29.9</v>
      </c>
      <c r="E368" s="5">
        <v>343.0</v>
      </c>
    </row>
    <row r="369">
      <c r="A369" s="3" t="s">
        <v>371</v>
      </c>
      <c r="B369" s="4">
        <v>26.0</v>
      </c>
      <c r="C369" s="4">
        <v>24.0</v>
      </c>
      <c r="D369" s="4">
        <v>2.0</v>
      </c>
      <c r="E369" s="5">
        <v>340.0</v>
      </c>
    </row>
    <row r="370">
      <c r="A370" s="3" t="s">
        <v>372</v>
      </c>
      <c r="B370" s="4">
        <v>21.0</v>
      </c>
      <c r="C370" s="4">
        <v>14.0</v>
      </c>
      <c r="D370" s="4">
        <v>4.0</v>
      </c>
      <c r="E370" s="5">
        <v>264.0</v>
      </c>
    </row>
    <row r="371">
      <c r="A371" s="3" t="s">
        <v>373</v>
      </c>
      <c r="B371" s="4">
        <v>33.0</v>
      </c>
      <c r="C371" s="4">
        <v>25.0</v>
      </c>
      <c r="D371" s="4">
        <v>1.0</v>
      </c>
      <c r="E371" s="5">
        <v>403.0</v>
      </c>
    </row>
    <row r="372">
      <c r="A372" s="3" t="s">
        <v>374</v>
      </c>
      <c r="B372" s="4">
        <v>28.0</v>
      </c>
      <c r="C372" s="4">
        <v>25.0</v>
      </c>
      <c r="D372" s="4">
        <v>1.0</v>
      </c>
      <c r="E372" s="5">
        <v>357.0</v>
      </c>
    </row>
    <row r="373">
      <c r="A373" s="3" t="s">
        <v>375</v>
      </c>
      <c r="B373" s="4">
        <v>40.1</v>
      </c>
      <c r="C373" s="4">
        <v>15.1</v>
      </c>
      <c r="D373" s="4">
        <v>0.3</v>
      </c>
      <c r="E373" s="5">
        <v>423.0</v>
      </c>
    </row>
    <row r="374">
      <c r="A374" s="3" t="s">
        <v>376</v>
      </c>
      <c r="B374" s="4">
        <v>42.2</v>
      </c>
      <c r="C374" s="4">
        <v>27.7</v>
      </c>
      <c r="D374" s="4">
        <v>0.2</v>
      </c>
      <c r="E374" s="5">
        <v>491.0</v>
      </c>
    </row>
    <row r="375">
      <c r="A375" s="3" t="s">
        <v>377</v>
      </c>
      <c r="B375" s="4">
        <v>11.7</v>
      </c>
      <c r="C375" s="4">
        <v>15.0</v>
      </c>
      <c r="D375" s="4">
        <v>0.2</v>
      </c>
      <c r="E375" s="5">
        <v>165.0</v>
      </c>
    </row>
    <row r="376">
      <c r="A376" s="3" t="s">
        <v>378</v>
      </c>
      <c r="B376" s="4">
        <v>13.5</v>
      </c>
      <c r="C376" s="4">
        <v>12.1</v>
      </c>
      <c r="D376" s="4">
        <v>0.0</v>
      </c>
      <c r="E376" s="5">
        <v>170.0</v>
      </c>
    </row>
    <row r="377">
      <c r="A377" s="3" t="s">
        <v>379</v>
      </c>
      <c r="B377" s="4">
        <v>22.2</v>
      </c>
      <c r="C377" s="4">
        <v>12.8</v>
      </c>
      <c r="D377" s="4">
        <v>1.5</v>
      </c>
      <c r="E377" s="5">
        <v>257.0</v>
      </c>
    </row>
    <row r="378">
      <c r="A378" s="3" t="s">
        <v>380</v>
      </c>
      <c r="B378" s="4">
        <v>47.7</v>
      </c>
      <c r="C378" s="4">
        <v>17.0</v>
      </c>
      <c r="D378" s="4">
        <v>0.4</v>
      </c>
      <c r="E378" s="5">
        <v>498.0</v>
      </c>
    </row>
    <row r="379">
      <c r="A379" s="3" t="s">
        <v>381</v>
      </c>
      <c r="B379" s="4">
        <v>12.1</v>
      </c>
      <c r="C379" s="4">
        <v>17.2</v>
      </c>
      <c r="D379" s="4">
        <v>2.2</v>
      </c>
      <c r="E379" s="5">
        <v>187.0</v>
      </c>
    </row>
    <row r="380">
      <c r="A380" s="3" t="s">
        <v>382</v>
      </c>
      <c r="B380" s="4">
        <v>62.8</v>
      </c>
      <c r="C380" s="4">
        <v>9.9</v>
      </c>
      <c r="D380" s="4">
        <v>0.3</v>
      </c>
      <c r="E380" s="5">
        <v>606.0</v>
      </c>
    </row>
    <row r="381">
      <c r="A381" s="3" t="s">
        <v>383</v>
      </c>
      <c r="B381" s="4">
        <v>28.0</v>
      </c>
      <c r="C381" s="4">
        <v>12.2</v>
      </c>
      <c r="D381" s="4">
        <v>0.1</v>
      </c>
      <c r="E381" s="5">
        <v>301.0</v>
      </c>
    </row>
    <row r="382">
      <c r="A382" s="3" t="s">
        <v>384</v>
      </c>
      <c r="B382" s="4">
        <v>39.0</v>
      </c>
      <c r="C382" s="4">
        <v>17.2</v>
      </c>
      <c r="D382" s="4">
        <v>0.2</v>
      </c>
      <c r="E382" s="5">
        <v>420.0</v>
      </c>
    </row>
    <row r="383">
      <c r="A383" s="3" t="s">
        <v>385</v>
      </c>
      <c r="B383" s="4">
        <v>22.8</v>
      </c>
      <c r="C383" s="4">
        <v>11.7</v>
      </c>
      <c r="D383" s="4">
        <v>0.2</v>
      </c>
      <c r="E383" s="5">
        <v>252.0</v>
      </c>
    </row>
    <row r="384">
      <c r="A384" s="3" t="s">
        <v>386</v>
      </c>
      <c r="B384" s="4">
        <v>23.9</v>
      </c>
      <c r="C384" s="4">
        <v>11.0</v>
      </c>
      <c r="D384" s="4">
        <v>0.4</v>
      </c>
      <c r="E384" s="5">
        <v>261.0</v>
      </c>
    </row>
    <row r="385">
      <c r="A385" s="3" t="s">
        <v>387</v>
      </c>
      <c r="B385" s="4">
        <v>36.6</v>
      </c>
      <c r="C385" s="4">
        <v>19.1</v>
      </c>
      <c r="D385" s="4">
        <v>0.2</v>
      </c>
      <c r="E385" s="5">
        <v>406.0</v>
      </c>
    </row>
    <row r="386">
      <c r="A386" s="3" t="s">
        <v>388</v>
      </c>
      <c r="B386" s="4">
        <v>38.1</v>
      </c>
      <c r="C386" s="4">
        <v>14.8</v>
      </c>
      <c r="D386" s="4">
        <v>0.3</v>
      </c>
      <c r="E386" s="5">
        <v>402.0</v>
      </c>
    </row>
    <row r="387">
      <c r="A387" s="3" t="s">
        <v>389</v>
      </c>
      <c r="B387" s="4">
        <v>39.1</v>
      </c>
      <c r="C387" s="4">
        <v>21.1</v>
      </c>
      <c r="D387" s="4">
        <v>0.4</v>
      </c>
      <c r="E387" s="5">
        <v>436.0</v>
      </c>
    </row>
    <row r="388">
      <c r="A388" s="3" t="s">
        <v>390</v>
      </c>
      <c r="B388" s="4">
        <v>11.0</v>
      </c>
      <c r="C388" s="4">
        <v>11.0</v>
      </c>
      <c r="D388" s="4">
        <v>1.7</v>
      </c>
      <c r="E388" s="5">
        <v>240.0</v>
      </c>
    </row>
    <row r="389">
      <c r="A389" s="3" t="s">
        <v>391</v>
      </c>
      <c r="B389" s="4">
        <v>40.0</v>
      </c>
      <c r="C389" s="4">
        <v>25.3</v>
      </c>
      <c r="D389" s="4">
        <v>0.3</v>
      </c>
      <c r="E389" s="5">
        <v>463.0</v>
      </c>
    </row>
    <row r="390">
      <c r="A390" s="3" t="s">
        <v>392</v>
      </c>
      <c r="B390" s="4">
        <v>11.6</v>
      </c>
      <c r="C390" s="4">
        <v>17.2</v>
      </c>
      <c r="D390" s="4">
        <v>1.7</v>
      </c>
      <c r="E390" s="5">
        <v>180.0</v>
      </c>
    </row>
    <row r="391">
      <c r="A391" s="3" t="s">
        <v>393</v>
      </c>
      <c r="B391" s="4">
        <v>11.0</v>
      </c>
      <c r="C391" s="4">
        <v>11.5</v>
      </c>
      <c r="D391" s="4">
        <v>1.7</v>
      </c>
      <c r="E391" s="5">
        <v>302.0</v>
      </c>
    </row>
    <row r="392">
      <c r="A392" s="3" t="s">
        <v>394</v>
      </c>
      <c r="B392" s="4">
        <v>22.0</v>
      </c>
      <c r="C392" s="4">
        <v>11.3</v>
      </c>
      <c r="D392" s="4">
        <v>1.7</v>
      </c>
      <c r="E392" s="5">
        <v>250.0</v>
      </c>
    </row>
    <row r="393">
      <c r="A393" s="3" t="s">
        <v>395</v>
      </c>
      <c r="B393" s="4">
        <v>25.8</v>
      </c>
      <c r="C393" s="4">
        <v>10.8</v>
      </c>
      <c r="D393" s="4">
        <v>0.5</v>
      </c>
      <c r="E393" s="5">
        <v>277.0</v>
      </c>
    </row>
    <row r="394">
      <c r="A394" s="3" t="s">
        <v>396</v>
      </c>
      <c r="B394" s="4">
        <v>57.0</v>
      </c>
      <c r="C394" s="4">
        <v>13.0</v>
      </c>
      <c r="D394" s="4">
        <v>0.2</v>
      </c>
      <c r="E394" s="5">
        <v>566.0</v>
      </c>
    </row>
    <row r="395">
      <c r="A395" s="3" t="s">
        <v>397</v>
      </c>
      <c r="B395" s="4">
        <v>40.5</v>
      </c>
      <c r="C395" s="4">
        <v>24.0</v>
      </c>
      <c r="D395" s="4">
        <v>0.2</v>
      </c>
      <c r="E395" s="5">
        <v>461.0</v>
      </c>
    </row>
    <row r="396">
      <c r="A396" s="3" t="s">
        <v>398</v>
      </c>
      <c r="B396" s="4">
        <v>20.3</v>
      </c>
      <c r="C396" s="4">
        <v>12.2</v>
      </c>
      <c r="D396" s="4">
        <v>0.5</v>
      </c>
      <c r="E396" s="5">
        <v>234.0</v>
      </c>
    </row>
    <row r="397">
      <c r="A397" s="3" t="s">
        <v>399</v>
      </c>
      <c r="B397" s="4">
        <v>20.2</v>
      </c>
      <c r="C397" s="4">
        <v>11.1</v>
      </c>
      <c r="D397" s="4">
        <v>1.8</v>
      </c>
      <c r="E397" s="5">
        <v>234.0</v>
      </c>
    </row>
    <row r="398">
      <c r="A398" s="3" t="s">
        <v>400</v>
      </c>
      <c r="B398" s="4">
        <v>33.8</v>
      </c>
      <c r="C398" s="4">
        <v>17.1</v>
      </c>
      <c r="D398" s="4">
        <v>0.2</v>
      </c>
      <c r="E398" s="5">
        <v>373.0</v>
      </c>
    </row>
    <row r="399">
      <c r="A399" s="3" t="s">
        <v>401</v>
      </c>
      <c r="B399" s="4">
        <v>28.3</v>
      </c>
      <c r="C399" s="4">
        <v>13.2</v>
      </c>
      <c r="D399" s="4">
        <v>0.3</v>
      </c>
      <c r="E399" s="5">
        <v>308.0</v>
      </c>
    </row>
    <row r="400">
      <c r="A400" s="3" t="s">
        <v>402</v>
      </c>
      <c r="B400" s="4">
        <v>18.4</v>
      </c>
      <c r="C400" s="4">
        <v>11.7</v>
      </c>
      <c r="D400" s="4">
        <v>1.7</v>
      </c>
      <c r="E400" s="5">
        <v>216.0</v>
      </c>
    </row>
    <row r="401">
      <c r="A401" s="3" t="s">
        <v>403</v>
      </c>
      <c r="B401" s="4">
        <v>4.0</v>
      </c>
      <c r="C401" s="4">
        <v>6.3</v>
      </c>
      <c r="D401" s="4">
        <v>10.2</v>
      </c>
      <c r="E401" s="5">
        <v>103.0</v>
      </c>
    </row>
    <row r="402">
      <c r="A402" s="3" t="s">
        <v>404</v>
      </c>
      <c r="B402" s="4">
        <v>11.2</v>
      </c>
      <c r="C402" s="4">
        <v>29.6</v>
      </c>
      <c r="D402" s="4">
        <v>0.0</v>
      </c>
      <c r="E402" s="5">
        <v>220.0</v>
      </c>
    </row>
    <row r="403">
      <c r="A403" s="3" t="s">
        <v>405</v>
      </c>
      <c r="B403" s="4">
        <v>19.4</v>
      </c>
      <c r="C403" s="4">
        <v>22.4</v>
      </c>
      <c r="D403" s="4">
        <v>0.0</v>
      </c>
      <c r="E403" s="5">
        <v>264.0</v>
      </c>
    </row>
    <row r="404">
      <c r="A404" s="3" t="s">
        <v>406</v>
      </c>
      <c r="B404" s="4">
        <v>17.4</v>
      </c>
      <c r="C404" s="4">
        <v>21.8</v>
      </c>
      <c r="D404" s="4">
        <v>0.0</v>
      </c>
      <c r="E404" s="5">
        <v>244.0</v>
      </c>
    </row>
    <row r="405">
      <c r="A405" s="3" t="s">
        <v>407</v>
      </c>
      <c r="B405" s="4">
        <v>12.7</v>
      </c>
      <c r="C405" s="4">
        <v>10.3</v>
      </c>
      <c r="D405" s="4">
        <v>3.6</v>
      </c>
      <c r="E405" s="5">
        <v>170.0</v>
      </c>
    </row>
    <row r="406">
      <c r="A406" s="3" t="s">
        <v>408</v>
      </c>
      <c r="B406" s="4">
        <v>16.3</v>
      </c>
      <c r="C406" s="4">
        <v>15.6</v>
      </c>
      <c r="D406" s="4">
        <v>0.0</v>
      </c>
      <c r="E406" s="5">
        <v>209.0</v>
      </c>
    </row>
    <row r="407">
      <c r="A407" s="3" t="s">
        <v>409</v>
      </c>
      <c r="B407" s="4">
        <v>9.6</v>
      </c>
      <c r="C407" s="4">
        <v>19.8</v>
      </c>
      <c r="D407" s="4">
        <v>0.0</v>
      </c>
      <c r="E407" s="5">
        <v>166.0</v>
      </c>
    </row>
    <row r="408">
      <c r="A408" s="3" t="s">
        <v>410</v>
      </c>
      <c r="B408" s="4">
        <v>24.4</v>
      </c>
      <c r="C408" s="4">
        <v>22.0</v>
      </c>
      <c r="D408" s="4">
        <v>0.0</v>
      </c>
      <c r="E408" s="5">
        <v>314.0</v>
      </c>
    </row>
    <row r="409">
      <c r="A409" s="3" t="s">
        <v>411</v>
      </c>
      <c r="B409" s="4">
        <v>10.8</v>
      </c>
      <c r="C409" s="4">
        <v>25.7</v>
      </c>
      <c r="D409" s="4">
        <v>0.0</v>
      </c>
      <c r="E409" s="5">
        <v>207.0</v>
      </c>
    </row>
    <row r="410">
      <c r="A410" s="3" t="s">
        <v>412</v>
      </c>
      <c r="B410" s="4">
        <v>15.4</v>
      </c>
      <c r="C410" s="4">
        <v>24.9</v>
      </c>
      <c r="D410" s="4">
        <v>0.0</v>
      </c>
      <c r="E410" s="5">
        <v>245.0</v>
      </c>
    </row>
    <row r="411">
      <c r="A411" s="3" t="s">
        <v>413</v>
      </c>
      <c r="B411" s="4">
        <v>2.0</v>
      </c>
      <c r="C411" s="4">
        <v>24.0</v>
      </c>
      <c r="D411" s="4">
        <v>0.0</v>
      </c>
      <c r="E411" s="5">
        <v>115.0</v>
      </c>
    </row>
    <row r="412">
      <c r="A412" s="3" t="s">
        <v>414</v>
      </c>
      <c r="B412" s="4">
        <v>11.3</v>
      </c>
      <c r="C412" s="4">
        <v>16.7</v>
      </c>
      <c r="D412" s="4">
        <v>5.9</v>
      </c>
      <c r="E412" s="5">
        <v>193.0</v>
      </c>
    </row>
    <row r="413">
      <c r="A413" s="3" t="s">
        <v>415</v>
      </c>
      <c r="B413" s="4">
        <v>10.8</v>
      </c>
      <c r="C413" s="4">
        <v>14.5</v>
      </c>
      <c r="D413" s="4">
        <v>9.1</v>
      </c>
      <c r="E413" s="5">
        <v>192.0</v>
      </c>
    </row>
    <row r="414">
      <c r="A414" s="3" t="s">
        <v>416</v>
      </c>
      <c r="B414" s="4">
        <v>7.2</v>
      </c>
      <c r="C414" s="4">
        <v>18.6</v>
      </c>
      <c r="D414" s="4">
        <v>9.3</v>
      </c>
      <c r="E414" s="5">
        <v>176.0</v>
      </c>
    </row>
    <row r="415">
      <c r="A415" s="3" t="s">
        <v>417</v>
      </c>
      <c r="B415" s="4">
        <v>5.5</v>
      </c>
      <c r="C415" s="4">
        <v>5.0</v>
      </c>
      <c r="D415" s="4">
        <v>18.5</v>
      </c>
      <c r="E415" s="5">
        <v>144.0</v>
      </c>
    </row>
    <row r="416">
      <c r="A416" s="3" t="s">
        <v>418</v>
      </c>
      <c r="B416" s="4">
        <v>20.8</v>
      </c>
      <c r="C416" s="4">
        <v>21.5</v>
      </c>
      <c r="D416" s="4">
        <v>0.4</v>
      </c>
      <c r="E416" s="5">
        <v>275.0</v>
      </c>
    </row>
    <row r="417">
      <c r="A417" s="3" t="s">
        <v>419</v>
      </c>
      <c r="B417" s="4">
        <v>11.2</v>
      </c>
      <c r="C417" s="4">
        <v>29.2</v>
      </c>
      <c r="D417" s="4">
        <v>0.0</v>
      </c>
      <c r="E417" s="5">
        <v>216.0</v>
      </c>
    </row>
    <row r="418">
      <c r="A418" s="3" t="s">
        <v>420</v>
      </c>
      <c r="B418" s="4">
        <v>25.6</v>
      </c>
      <c r="C418" s="4">
        <v>18.4</v>
      </c>
      <c r="D418" s="4">
        <v>0.0</v>
      </c>
      <c r="E418" s="5">
        <v>306.0</v>
      </c>
    </row>
    <row r="419">
      <c r="A419" s="3" t="s">
        <v>421</v>
      </c>
      <c r="B419" s="4">
        <v>16.1</v>
      </c>
      <c r="C419" s="4">
        <v>18.7</v>
      </c>
      <c r="D419" s="4">
        <v>0.0</v>
      </c>
      <c r="E419" s="5">
        <v>220.0</v>
      </c>
    </row>
    <row r="420">
      <c r="A420" s="3" t="s">
        <v>422</v>
      </c>
      <c r="B420" s="4">
        <v>11.2</v>
      </c>
      <c r="C420" s="4">
        <v>19.7</v>
      </c>
      <c r="D420" s="4">
        <v>0.0</v>
      </c>
      <c r="E420" s="5">
        <v>180.0</v>
      </c>
    </row>
    <row r="421">
      <c r="A421" s="3" t="s">
        <v>423</v>
      </c>
      <c r="B421" s="4">
        <v>14.3</v>
      </c>
      <c r="C421" s="4">
        <v>8.5</v>
      </c>
      <c r="D421" s="4">
        <v>14.2</v>
      </c>
      <c r="E421" s="5">
        <v>220.0</v>
      </c>
    </row>
    <row r="422">
      <c r="A422" s="3" t="s">
        <v>424</v>
      </c>
      <c r="B422" s="4">
        <v>3.7</v>
      </c>
      <c r="C422" s="4">
        <v>7.6</v>
      </c>
      <c r="D422" s="4">
        <v>14.2</v>
      </c>
      <c r="E422" s="5">
        <v>122.0</v>
      </c>
    </row>
    <row r="423">
      <c r="A423" s="3" t="s">
        <v>425</v>
      </c>
      <c r="B423" s="4">
        <v>13.9</v>
      </c>
      <c r="C423" s="4">
        <v>13.0</v>
      </c>
      <c r="D423" s="4">
        <v>2.4</v>
      </c>
      <c r="E423" s="5">
        <v>187.0</v>
      </c>
    </row>
    <row r="424">
      <c r="A424" s="3" t="s">
        <v>426</v>
      </c>
      <c r="B424" s="4">
        <v>7.0</v>
      </c>
      <c r="C424" s="4">
        <v>13.2</v>
      </c>
      <c r="D424" s="4">
        <v>13.8</v>
      </c>
      <c r="E424" s="5">
        <v>173.0</v>
      </c>
    </row>
    <row r="425">
      <c r="A425" s="3" t="s">
        <v>427</v>
      </c>
      <c r="B425" s="4">
        <v>6.0</v>
      </c>
      <c r="C425" s="4">
        <v>28.4</v>
      </c>
      <c r="D425" s="4">
        <v>0.0</v>
      </c>
      <c r="E425" s="5">
        <v>168.0</v>
      </c>
    </row>
    <row r="426">
      <c r="A426" s="3" t="s">
        <v>428</v>
      </c>
      <c r="B426" s="4">
        <v>16.8</v>
      </c>
      <c r="C426" s="4">
        <v>25.8</v>
      </c>
      <c r="D426" s="4">
        <v>0.0</v>
      </c>
      <c r="E426" s="5">
        <v>254.0</v>
      </c>
    </row>
    <row r="427">
      <c r="A427" s="3" t="s">
        <v>429</v>
      </c>
      <c r="B427" s="4">
        <v>5.4</v>
      </c>
      <c r="C427" s="4">
        <v>13.6</v>
      </c>
      <c r="D427" s="4">
        <v>3.3</v>
      </c>
      <c r="E427" s="5">
        <v>116.0</v>
      </c>
    </row>
    <row r="428">
      <c r="A428" s="3" t="s">
        <v>430</v>
      </c>
      <c r="B428" s="4">
        <v>16.0</v>
      </c>
      <c r="C428" s="4">
        <v>18.6</v>
      </c>
      <c r="D428" s="4">
        <v>0.0</v>
      </c>
      <c r="E428" s="5">
        <v>218.0</v>
      </c>
    </row>
    <row r="429">
      <c r="A429" s="3" t="s">
        <v>431</v>
      </c>
      <c r="B429" s="4">
        <v>9.8</v>
      </c>
      <c r="C429" s="4">
        <v>20.0</v>
      </c>
      <c r="D429" s="4">
        <v>0.0</v>
      </c>
      <c r="E429" s="5">
        <v>168.0</v>
      </c>
    </row>
    <row r="430">
      <c r="A430" s="3" t="s">
        <v>432</v>
      </c>
      <c r="B430" s="4">
        <v>20.0</v>
      </c>
      <c r="C430" s="4">
        <v>17.2</v>
      </c>
      <c r="D430" s="4">
        <v>0.0</v>
      </c>
      <c r="E430" s="5">
        <v>254.0</v>
      </c>
    </row>
    <row r="431">
      <c r="A431" s="3" t="s">
        <v>433</v>
      </c>
      <c r="B431" s="4">
        <v>15.0</v>
      </c>
      <c r="C431" s="4">
        <v>24.0</v>
      </c>
      <c r="D431" s="4">
        <v>2.7</v>
      </c>
      <c r="E431" s="5">
        <v>231.0</v>
      </c>
    </row>
    <row r="432">
      <c r="A432" s="3" t="s">
        <v>434</v>
      </c>
      <c r="B432" s="4">
        <v>6.3</v>
      </c>
      <c r="C432" s="4">
        <v>10.3</v>
      </c>
      <c r="D432" s="4">
        <v>5.0</v>
      </c>
      <c r="E432" s="5">
        <v>113.0</v>
      </c>
    </row>
    <row r="433">
      <c r="A433" s="3" t="s">
        <v>435</v>
      </c>
      <c r="B433" s="4">
        <v>18.2</v>
      </c>
      <c r="C433" s="4">
        <v>11.4</v>
      </c>
      <c r="D433" s="4">
        <v>1.3</v>
      </c>
      <c r="E433" s="5">
        <v>215.0</v>
      </c>
    </row>
    <row r="434">
      <c r="A434" s="3" t="s">
        <v>436</v>
      </c>
      <c r="B434" s="4">
        <v>20.1</v>
      </c>
      <c r="C434" s="4">
        <v>10.4</v>
      </c>
      <c r="D434" s="4">
        <v>0.8</v>
      </c>
      <c r="E434" s="5">
        <v>226.0</v>
      </c>
    </row>
    <row r="435">
      <c r="A435" s="3" t="s">
        <v>437</v>
      </c>
      <c r="B435" s="4">
        <v>5.6</v>
      </c>
      <c r="C435" s="4">
        <v>28.1</v>
      </c>
      <c r="D435" s="4">
        <v>0.0</v>
      </c>
      <c r="E435" s="5">
        <v>171.0</v>
      </c>
    </row>
    <row r="436">
      <c r="A436" s="3" t="s">
        <v>438</v>
      </c>
      <c r="B436" s="4">
        <v>11.1</v>
      </c>
      <c r="C436" s="4">
        <v>26.8</v>
      </c>
      <c r="D436" s="4">
        <v>0.0</v>
      </c>
      <c r="E436" s="5">
        <v>214.0</v>
      </c>
    </row>
    <row r="437">
      <c r="A437" s="3" t="s">
        <v>439</v>
      </c>
      <c r="B437" s="4">
        <v>4.9</v>
      </c>
      <c r="C437" s="4">
        <v>8.5</v>
      </c>
      <c r="D437" s="4">
        <v>8.4</v>
      </c>
      <c r="E437" s="5">
        <v>111.0</v>
      </c>
    </row>
    <row r="438">
      <c r="A438" s="3" t="s">
        <v>439</v>
      </c>
      <c r="B438" s="4">
        <v>45.0</v>
      </c>
      <c r="C438" s="4">
        <v>12.0</v>
      </c>
      <c r="D438" s="4">
        <v>1.0</v>
      </c>
      <c r="E438" s="5">
        <v>458.0</v>
      </c>
    </row>
    <row r="439">
      <c r="A439" s="3" t="s">
        <v>440</v>
      </c>
      <c r="B439" s="4">
        <v>45.0</v>
      </c>
      <c r="C439" s="4">
        <v>12.0</v>
      </c>
      <c r="D439" s="4">
        <v>1.0</v>
      </c>
      <c r="E439" s="5">
        <v>458.0</v>
      </c>
    </row>
    <row r="440">
      <c r="A440" s="3" t="s">
        <v>441</v>
      </c>
      <c r="B440" s="4">
        <v>52.7</v>
      </c>
      <c r="C440" s="4">
        <v>10.0</v>
      </c>
      <c r="D440" s="4">
        <v>0.0</v>
      </c>
      <c r="E440" s="5">
        <v>514.0</v>
      </c>
    </row>
    <row r="441">
      <c r="A441" s="3" t="s">
        <v>442</v>
      </c>
      <c r="B441" s="4">
        <v>63.3</v>
      </c>
      <c r="C441" s="4">
        <v>8.9</v>
      </c>
      <c r="D441" s="4">
        <v>0.0</v>
      </c>
      <c r="E441" s="5">
        <v>605.0</v>
      </c>
    </row>
    <row r="442">
      <c r="A442" s="3" t="s">
        <v>443</v>
      </c>
      <c r="B442" s="4">
        <v>3.5</v>
      </c>
      <c r="C442" s="4">
        <v>30.8</v>
      </c>
      <c r="D442" s="4">
        <v>0.0</v>
      </c>
      <c r="E442" s="5">
        <v>164.0</v>
      </c>
    </row>
    <row r="443">
      <c r="A443" s="3" t="s">
        <v>444</v>
      </c>
      <c r="B443" s="4">
        <v>7.7</v>
      </c>
      <c r="C443" s="4">
        <v>29.6</v>
      </c>
      <c r="D443" s="4">
        <v>0.0</v>
      </c>
      <c r="E443" s="5">
        <v>195.0</v>
      </c>
    </row>
    <row r="444">
      <c r="A444" s="3" t="s">
        <v>445</v>
      </c>
      <c r="B444" s="4">
        <v>39.0</v>
      </c>
      <c r="C444" s="4">
        <v>15.2</v>
      </c>
      <c r="D444" s="4">
        <v>0.0</v>
      </c>
      <c r="E444" s="5">
        <v>412.0</v>
      </c>
    </row>
    <row r="445">
      <c r="A445" s="3" t="s">
        <v>446</v>
      </c>
      <c r="B445" s="4">
        <v>27.7</v>
      </c>
      <c r="C445" s="4">
        <v>17.0</v>
      </c>
      <c r="D445" s="4">
        <v>0.0</v>
      </c>
      <c r="E445" s="5">
        <v>317.0</v>
      </c>
    </row>
    <row r="446">
      <c r="A446" s="3" t="s">
        <v>447</v>
      </c>
      <c r="B446" s="4">
        <v>22.8</v>
      </c>
      <c r="C446" s="4">
        <v>12.1</v>
      </c>
      <c r="D446" s="4">
        <v>0.0</v>
      </c>
      <c r="E446" s="5">
        <v>254.0</v>
      </c>
    </row>
    <row r="447">
      <c r="A447" s="3" t="s">
        <v>448</v>
      </c>
      <c r="B447" s="4">
        <v>3.8</v>
      </c>
      <c r="C447" s="4">
        <v>6.6</v>
      </c>
      <c r="D447" s="4">
        <v>10.7</v>
      </c>
      <c r="E447" s="5">
        <v>104.0</v>
      </c>
    </row>
    <row r="448">
      <c r="A448" s="3" t="s">
        <v>449</v>
      </c>
      <c r="B448" s="4">
        <v>4.0</v>
      </c>
      <c r="C448" s="4">
        <v>6.5</v>
      </c>
      <c r="D448" s="4">
        <v>11.1</v>
      </c>
      <c r="E448" s="5">
        <v>108.0</v>
      </c>
    </row>
    <row r="449">
      <c r="A449" s="3" t="s">
        <v>450</v>
      </c>
      <c r="B449" s="4">
        <v>2.0</v>
      </c>
      <c r="C449" s="4">
        <v>18.0</v>
      </c>
      <c r="D449" s="4">
        <v>0.0</v>
      </c>
      <c r="E449" s="5">
        <v>94.0</v>
      </c>
    </row>
    <row r="450">
      <c r="A450" s="3" t="s">
        <v>451</v>
      </c>
      <c r="B450" s="4">
        <v>15.7</v>
      </c>
      <c r="C450" s="4">
        <v>12.1</v>
      </c>
      <c r="D450" s="4">
        <v>13.1</v>
      </c>
      <c r="E450" s="5">
        <v>244.0</v>
      </c>
    </row>
    <row r="451">
      <c r="A451" s="3" t="s">
        <v>452</v>
      </c>
      <c r="B451" s="4">
        <v>20.7</v>
      </c>
      <c r="C451" s="4">
        <v>23.4</v>
      </c>
      <c r="D451" s="4">
        <v>0.1</v>
      </c>
      <c r="E451" s="5">
        <v>280.0</v>
      </c>
    </row>
    <row r="452">
      <c r="A452" s="3" t="s">
        <v>453</v>
      </c>
      <c r="B452" s="4">
        <v>19.8</v>
      </c>
      <c r="C452" s="4">
        <v>23.6</v>
      </c>
      <c r="D452" s="4">
        <v>0.0</v>
      </c>
      <c r="E452" s="5">
        <v>273.0</v>
      </c>
    </row>
    <row r="453">
      <c r="A453" s="3" t="s">
        <v>454</v>
      </c>
      <c r="B453" s="4">
        <v>7.0</v>
      </c>
      <c r="C453" s="4">
        <v>28.9</v>
      </c>
      <c r="D453" s="4">
        <v>0.0</v>
      </c>
      <c r="E453" s="5">
        <v>187.0</v>
      </c>
    </row>
    <row r="454">
      <c r="A454" s="3" t="s">
        <v>455</v>
      </c>
      <c r="B454" s="4">
        <v>22.0</v>
      </c>
      <c r="C454" s="4">
        <v>19.5</v>
      </c>
      <c r="D454" s="4">
        <v>0.0</v>
      </c>
      <c r="E454" s="5">
        <v>276.0</v>
      </c>
    </row>
    <row r="455">
      <c r="A455" s="3" t="s">
        <v>456</v>
      </c>
      <c r="B455" s="4">
        <v>12.0</v>
      </c>
      <c r="C455" s="4">
        <v>21.6</v>
      </c>
      <c r="D455" s="4">
        <v>0.0</v>
      </c>
      <c r="E455" s="5">
        <v>194.0</v>
      </c>
    </row>
    <row r="456">
      <c r="A456" s="3" t="s">
        <v>457</v>
      </c>
      <c r="B456" s="4">
        <v>40.3</v>
      </c>
      <c r="C456" s="4">
        <v>20.2</v>
      </c>
      <c r="D456" s="4">
        <v>0.0</v>
      </c>
      <c r="E456" s="5">
        <v>450.0</v>
      </c>
    </row>
    <row r="457">
      <c r="A457" s="3" t="s">
        <v>458</v>
      </c>
      <c r="B457" s="4">
        <v>9.9</v>
      </c>
      <c r="C457" s="4">
        <v>19.5</v>
      </c>
      <c r="D457" s="4">
        <v>0.0</v>
      </c>
      <c r="E457" s="5">
        <v>167.0</v>
      </c>
    </row>
    <row r="458">
      <c r="A458" s="3" t="s">
        <v>459</v>
      </c>
      <c r="B458" s="4">
        <v>4.1</v>
      </c>
      <c r="C458" s="4">
        <v>20.9</v>
      </c>
      <c r="D458" s="4">
        <v>0.0</v>
      </c>
      <c r="E458" s="5">
        <v>121.0</v>
      </c>
    </row>
    <row r="459">
      <c r="A459" s="3" t="s">
        <v>460</v>
      </c>
      <c r="B459" s="4">
        <v>15.2</v>
      </c>
      <c r="C459" s="4">
        <v>18.0</v>
      </c>
      <c r="D459" s="4">
        <v>0.2</v>
      </c>
      <c r="E459" s="5">
        <v>210.0</v>
      </c>
    </row>
    <row r="460">
      <c r="A460" s="3" t="s">
        <v>461</v>
      </c>
      <c r="B460" s="4">
        <v>14.9</v>
      </c>
      <c r="C460" s="4">
        <v>20.5</v>
      </c>
      <c r="D460" s="4">
        <v>0.2</v>
      </c>
      <c r="E460" s="5">
        <v>217.0</v>
      </c>
    </row>
    <row r="461">
      <c r="A461" s="3" t="s">
        <v>462</v>
      </c>
      <c r="B461" s="4">
        <v>31.0</v>
      </c>
      <c r="C461" s="4">
        <v>16.9</v>
      </c>
      <c r="D461" s="4">
        <v>0.2</v>
      </c>
      <c r="E461" s="5">
        <v>347.0</v>
      </c>
    </row>
    <row r="462">
      <c r="A462" s="3" t="s">
        <v>463</v>
      </c>
      <c r="B462" s="4">
        <v>23.3</v>
      </c>
      <c r="C462" s="4">
        <v>16.1</v>
      </c>
      <c r="D462" s="4">
        <v>0.4</v>
      </c>
      <c r="E462" s="5">
        <v>275.0</v>
      </c>
    </row>
    <row r="463">
      <c r="A463" s="3" t="s">
        <v>464</v>
      </c>
      <c r="B463" s="4">
        <v>28.1</v>
      </c>
      <c r="C463" s="4">
        <v>11.6</v>
      </c>
      <c r="D463" s="4">
        <v>3.4</v>
      </c>
      <c r="E463" s="5">
        <v>301.0</v>
      </c>
    </row>
    <row r="464">
      <c r="A464" s="3" t="s">
        <v>465</v>
      </c>
      <c r="B464" s="4">
        <v>15.6</v>
      </c>
      <c r="C464" s="4">
        <v>14.2</v>
      </c>
      <c r="D464" s="4">
        <v>3.9</v>
      </c>
      <c r="E464" s="5">
        <v>213.0</v>
      </c>
    </row>
    <row r="465">
      <c r="A465" s="3" t="s">
        <v>466</v>
      </c>
      <c r="B465" s="4">
        <v>14.8</v>
      </c>
      <c r="C465" s="4">
        <v>18.0</v>
      </c>
      <c r="D465" s="4">
        <v>3.6</v>
      </c>
      <c r="E465" s="5">
        <v>220.0</v>
      </c>
    </row>
    <row r="466">
      <c r="A466" s="3" t="s">
        <v>467</v>
      </c>
      <c r="B466" s="4">
        <v>14.3</v>
      </c>
      <c r="C466" s="4">
        <v>16.8</v>
      </c>
      <c r="D466" s="4">
        <v>3.9</v>
      </c>
      <c r="E466" s="5">
        <v>212.0</v>
      </c>
    </row>
    <row r="467">
      <c r="A467" s="3" t="s">
        <v>468</v>
      </c>
      <c r="B467" s="4">
        <v>13.6</v>
      </c>
      <c r="C467" s="4">
        <v>22.4</v>
      </c>
      <c r="D467" s="4">
        <v>2.4</v>
      </c>
      <c r="E467" s="5">
        <v>212.0</v>
      </c>
    </row>
    <row r="468">
      <c r="A468" s="3" t="s">
        <v>469</v>
      </c>
      <c r="B468" s="4">
        <v>48.9</v>
      </c>
      <c r="C468" s="4">
        <v>11.5</v>
      </c>
      <c r="D468" s="4">
        <v>0.0</v>
      </c>
      <c r="E468" s="5">
        <v>486.0</v>
      </c>
    </row>
    <row r="469">
      <c r="A469" s="3" t="s">
        <v>470</v>
      </c>
      <c r="B469" s="4">
        <v>15.6</v>
      </c>
      <c r="C469" s="4">
        <v>15.0</v>
      </c>
      <c r="D469" s="4">
        <v>0.0</v>
      </c>
      <c r="E469" s="5">
        <v>200.0</v>
      </c>
    </row>
    <row r="470">
      <c r="A470" s="3" t="s">
        <v>471</v>
      </c>
      <c r="B470" s="4">
        <v>9.9</v>
      </c>
      <c r="C470" s="4">
        <v>23.2</v>
      </c>
      <c r="D470" s="4">
        <v>0.4</v>
      </c>
      <c r="E470" s="5">
        <v>183.0</v>
      </c>
    </row>
    <row r="471">
      <c r="A471" s="3" t="s">
        <v>472</v>
      </c>
      <c r="B471" s="4">
        <v>6.2</v>
      </c>
      <c r="C471" s="4">
        <v>17.6</v>
      </c>
      <c r="D471" s="4">
        <v>0.0</v>
      </c>
      <c r="E471" s="5">
        <v>126.0</v>
      </c>
    </row>
    <row r="472">
      <c r="A472" s="3" t="s">
        <v>473</v>
      </c>
      <c r="B472" s="4">
        <v>16.9</v>
      </c>
      <c r="C472" s="4">
        <v>15.4</v>
      </c>
      <c r="D472" s="4">
        <v>0.0</v>
      </c>
      <c r="E472" s="5">
        <v>214.0</v>
      </c>
    </row>
    <row r="473">
      <c r="A473" s="3" t="s">
        <v>474</v>
      </c>
      <c r="B473" s="4">
        <v>29.4</v>
      </c>
      <c r="C473" s="4">
        <v>13.1</v>
      </c>
      <c r="D473" s="4">
        <v>3.9</v>
      </c>
      <c r="E473" s="5">
        <v>333.0</v>
      </c>
    </row>
    <row r="474">
      <c r="A474" s="3" t="s">
        <v>475</v>
      </c>
      <c r="B474" s="4">
        <v>20.4</v>
      </c>
      <c r="C474" s="4">
        <v>10.6</v>
      </c>
      <c r="D474" s="4">
        <v>4.3</v>
      </c>
      <c r="E474" s="5">
        <v>244.0</v>
      </c>
    </row>
    <row r="475">
      <c r="A475" s="3" t="s">
        <v>476</v>
      </c>
      <c r="B475" s="4">
        <v>13.4</v>
      </c>
      <c r="C475" s="4">
        <v>17.4</v>
      </c>
      <c r="D475" s="4">
        <v>0.2</v>
      </c>
      <c r="E475" s="5">
        <v>191.0</v>
      </c>
    </row>
    <row r="476">
      <c r="A476" s="3" t="s">
        <v>477</v>
      </c>
      <c r="B476" s="4">
        <v>17.0</v>
      </c>
      <c r="C476" s="4">
        <v>16.8</v>
      </c>
      <c r="D476" s="4">
        <v>0.2</v>
      </c>
      <c r="E476" s="5">
        <v>220.0</v>
      </c>
    </row>
    <row r="477">
      <c r="A477" s="3" t="s">
        <v>478</v>
      </c>
      <c r="B477" s="4">
        <v>32.2</v>
      </c>
      <c r="C477" s="4">
        <v>14.9</v>
      </c>
      <c r="D477" s="4">
        <v>0.2</v>
      </c>
      <c r="E477" s="5">
        <v>349.0</v>
      </c>
    </row>
    <row r="478">
      <c r="A478" s="3" t="s">
        <v>479</v>
      </c>
      <c r="B478" s="4">
        <v>17.5</v>
      </c>
      <c r="C478" s="4">
        <v>16.0</v>
      </c>
      <c r="D478" s="4">
        <v>0.3</v>
      </c>
      <c r="E478" s="5">
        <v>223.0</v>
      </c>
    </row>
    <row r="479">
      <c r="A479" s="3" t="s">
        <v>480</v>
      </c>
      <c r="B479" s="4">
        <v>48.2</v>
      </c>
      <c r="C479" s="4">
        <v>10.2</v>
      </c>
      <c r="D479" s="4">
        <v>0.0</v>
      </c>
      <c r="E479" s="5">
        <v>475.0</v>
      </c>
    </row>
    <row r="480">
      <c r="A480" s="3" t="s">
        <v>481</v>
      </c>
      <c r="B480" s="4">
        <v>47.4</v>
      </c>
      <c r="C480" s="4">
        <v>10.5</v>
      </c>
      <c r="D480" s="4">
        <v>0.0</v>
      </c>
      <c r="E480" s="5">
        <v>469.0</v>
      </c>
    </row>
    <row r="481">
      <c r="A481" s="3" t="s">
        <v>482</v>
      </c>
      <c r="B481" s="4">
        <v>13.4</v>
      </c>
      <c r="C481" s="4">
        <v>27.3</v>
      </c>
      <c r="D481" s="4">
        <v>0.0</v>
      </c>
      <c r="E481" s="5">
        <v>238.0</v>
      </c>
    </row>
    <row r="482">
      <c r="A482" s="3" t="s">
        <v>483</v>
      </c>
      <c r="B482" s="4">
        <v>12.2</v>
      </c>
      <c r="C482" s="4">
        <v>18.6</v>
      </c>
      <c r="D482" s="4">
        <v>8.7</v>
      </c>
      <c r="E482" s="5">
        <v>220.0</v>
      </c>
    </row>
    <row r="483">
      <c r="A483" s="3" t="s">
        <v>484</v>
      </c>
      <c r="B483" s="4">
        <v>10.4</v>
      </c>
      <c r="C483" s="4">
        <v>18.2</v>
      </c>
      <c r="D483" s="4">
        <v>13.8</v>
      </c>
      <c r="E483" s="5">
        <v>222.0</v>
      </c>
    </row>
    <row r="484">
      <c r="A484" s="3" t="s">
        <v>485</v>
      </c>
      <c r="B484" s="4">
        <v>30.6</v>
      </c>
      <c r="C484" s="4">
        <v>20.6</v>
      </c>
      <c r="D484" s="4">
        <v>9.1</v>
      </c>
      <c r="E484" s="5">
        <v>394.0</v>
      </c>
    </row>
    <row r="485">
      <c r="A485" s="3" t="s">
        <v>486</v>
      </c>
      <c r="B485" s="4">
        <v>40.3</v>
      </c>
      <c r="C485" s="4">
        <v>17.5</v>
      </c>
      <c r="D485" s="4">
        <v>8.8</v>
      </c>
      <c r="E485" s="5">
        <v>470.0</v>
      </c>
    </row>
    <row r="486">
      <c r="A486" s="3" t="s">
        <v>487</v>
      </c>
      <c r="B486" s="4">
        <v>14.8</v>
      </c>
      <c r="C486" s="4">
        <v>13.6</v>
      </c>
      <c r="D486" s="4">
        <v>12.9</v>
      </c>
      <c r="E486" s="5">
        <v>240.0</v>
      </c>
    </row>
    <row r="487">
      <c r="A487" s="3" t="s">
        <v>488</v>
      </c>
      <c r="B487" s="4">
        <v>11.4</v>
      </c>
      <c r="C487" s="4">
        <v>14.2</v>
      </c>
      <c r="D487" s="4">
        <v>13.0</v>
      </c>
      <c r="E487" s="5">
        <v>213.0</v>
      </c>
    </row>
    <row r="488">
      <c r="A488" s="3" t="s">
        <v>489</v>
      </c>
      <c r="B488" s="4">
        <v>13.6</v>
      </c>
      <c r="C488" s="4">
        <v>15.2</v>
      </c>
      <c r="D488" s="4">
        <v>13.5</v>
      </c>
      <c r="E488" s="5">
        <v>238.0</v>
      </c>
    </row>
    <row r="489">
      <c r="A489" s="3" t="s">
        <v>490</v>
      </c>
      <c r="B489" s="4">
        <v>45.7</v>
      </c>
      <c r="C489" s="4">
        <v>13.6</v>
      </c>
      <c r="D489" s="4">
        <v>0.0</v>
      </c>
      <c r="E489" s="5">
        <v>466.0</v>
      </c>
    </row>
    <row r="490">
      <c r="A490" s="3" t="s">
        <v>491</v>
      </c>
      <c r="B490" s="4">
        <v>4.0</v>
      </c>
      <c r="C490" s="4">
        <v>20.0</v>
      </c>
      <c r="D490" s="4">
        <v>0.0</v>
      </c>
      <c r="E490" s="5">
        <v>125.0</v>
      </c>
    </row>
    <row r="491">
      <c r="A491" s="3" t="s">
        <v>492</v>
      </c>
      <c r="B491" s="4">
        <v>12.7</v>
      </c>
      <c r="C491" s="4">
        <v>31.5</v>
      </c>
      <c r="D491" s="4">
        <v>0.1</v>
      </c>
      <c r="E491" s="5">
        <v>241.0</v>
      </c>
    </row>
    <row r="492">
      <c r="A492" s="3" t="s">
        <v>493</v>
      </c>
      <c r="B492" s="4">
        <v>10.4</v>
      </c>
      <c r="C492" s="4">
        <v>25.5</v>
      </c>
      <c r="D492" s="4">
        <v>0.0</v>
      </c>
      <c r="E492" s="5">
        <v>194.0</v>
      </c>
    </row>
    <row r="493">
      <c r="A493" s="3" t="s">
        <v>494</v>
      </c>
      <c r="B493" s="4">
        <v>8.4</v>
      </c>
      <c r="C493" s="4">
        <v>30.2</v>
      </c>
      <c r="D493" s="4">
        <v>0.0</v>
      </c>
      <c r="E493" s="5">
        <v>205.0</v>
      </c>
    </row>
    <row r="494">
      <c r="A494" s="3" t="s">
        <v>495</v>
      </c>
      <c r="B494" s="4">
        <v>12.0</v>
      </c>
      <c r="C494" s="4">
        <v>20.0</v>
      </c>
      <c r="D494" s="4">
        <v>0.0</v>
      </c>
      <c r="E494" s="5">
        <v>197.0</v>
      </c>
    </row>
    <row r="495">
      <c r="A495" s="3" t="s">
        <v>496</v>
      </c>
      <c r="B495" s="4">
        <v>8.1</v>
      </c>
      <c r="C495" s="4">
        <v>30.2</v>
      </c>
      <c r="D495" s="4">
        <v>0.0</v>
      </c>
      <c r="E495" s="5">
        <v>201.0</v>
      </c>
    </row>
    <row r="496">
      <c r="A496" s="3" t="s">
        <v>497</v>
      </c>
      <c r="B496" s="4">
        <v>19.3</v>
      </c>
      <c r="C496" s="4">
        <v>26.6</v>
      </c>
      <c r="D496" s="4">
        <v>0.0</v>
      </c>
      <c r="E496" s="5">
        <v>288.0</v>
      </c>
    </row>
    <row r="497">
      <c r="A497" s="3" t="s">
        <v>498</v>
      </c>
      <c r="B497" s="4">
        <v>3.5</v>
      </c>
      <c r="C497" s="4">
        <v>30.8</v>
      </c>
      <c r="D497" s="4">
        <v>0.0</v>
      </c>
      <c r="E497" s="5">
        <v>164.0</v>
      </c>
    </row>
    <row r="498">
      <c r="A498" s="3" t="s">
        <v>499</v>
      </c>
      <c r="B498" s="4">
        <v>15.3</v>
      </c>
      <c r="C498" s="4">
        <v>28.6</v>
      </c>
      <c r="D498" s="4">
        <v>0.1</v>
      </c>
      <c r="E498" s="5">
        <v>259.0</v>
      </c>
    </row>
    <row r="499">
      <c r="A499" s="3" t="s">
        <v>500</v>
      </c>
      <c r="B499" s="4">
        <v>17.0</v>
      </c>
      <c r="C499" s="4">
        <v>22.6</v>
      </c>
      <c r="D499" s="4">
        <v>0.0</v>
      </c>
      <c r="E499" s="5">
        <v>244.0</v>
      </c>
    </row>
    <row r="500">
      <c r="A500" s="3" t="s">
        <v>501</v>
      </c>
      <c r="B500" s="4">
        <v>7.1</v>
      </c>
      <c r="C500" s="4">
        <v>5.5</v>
      </c>
      <c r="D500" s="4">
        <v>9.6</v>
      </c>
      <c r="E500" s="5">
        <v>125.0</v>
      </c>
    </row>
    <row r="501">
      <c r="A501" s="3" t="s">
        <v>502</v>
      </c>
      <c r="B501" s="4">
        <v>0.0</v>
      </c>
      <c r="C501" s="4">
        <v>27.1</v>
      </c>
      <c r="D501" s="4">
        <v>13.5</v>
      </c>
      <c r="E501" s="5">
        <v>237.0</v>
      </c>
    </row>
    <row r="502">
      <c r="A502" s="3" t="s">
        <v>503</v>
      </c>
      <c r="B502" s="4">
        <v>18.4</v>
      </c>
      <c r="C502" s="4">
        <v>18.2</v>
      </c>
      <c r="D502" s="4">
        <v>0.0</v>
      </c>
      <c r="E502" s="5">
        <v>238.0</v>
      </c>
    </row>
    <row r="503">
      <c r="A503" s="3" t="s">
        <v>504</v>
      </c>
      <c r="B503" s="4">
        <v>8.2</v>
      </c>
      <c r="C503" s="4">
        <v>21.2</v>
      </c>
      <c r="D503" s="4">
        <v>0.0</v>
      </c>
      <c r="E503" s="5">
        <v>159.0</v>
      </c>
    </row>
    <row r="504">
      <c r="A504" s="3" t="s">
        <v>505</v>
      </c>
      <c r="B504" s="4">
        <v>8.6</v>
      </c>
      <c r="C504" s="4">
        <v>11.7</v>
      </c>
      <c r="D504" s="4">
        <v>0.8</v>
      </c>
      <c r="E504" s="5">
        <v>127.0</v>
      </c>
    </row>
    <row r="505">
      <c r="A505" s="3" t="s">
        <v>506</v>
      </c>
      <c r="B505" s="4">
        <v>8.6</v>
      </c>
      <c r="C505" s="4">
        <v>10.5</v>
      </c>
      <c r="D505" s="4">
        <v>0.8</v>
      </c>
      <c r="E505" s="5">
        <v>119.0</v>
      </c>
    </row>
    <row r="506">
      <c r="A506" s="3" t="s">
        <v>507</v>
      </c>
      <c r="B506" s="4">
        <v>19.6</v>
      </c>
      <c r="C506" s="4">
        <v>26.2</v>
      </c>
      <c r="D506" s="4">
        <v>0.0</v>
      </c>
      <c r="E506" s="5">
        <v>289.0</v>
      </c>
    </row>
    <row r="507">
      <c r="A507" s="3" t="s">
        <v>508</v>
      </c>
      <c r="B507" s="4">
        <v>11.0</v>
      </c>
      <c r="C507" s="4">
        <v>21.2</v>
      </c>
      <c r="D507" s="4">
        <v>0.0</v>
      </c>
      <c r="E507" s="5">
        <v>183.0</v>
      </c>
    </row>
    <row r="508">
      <c r="A508" s="3" t="s">
        <v>509</v>
      </c>
      <c r="B508" s="4">
        <v>7.0</v>
      </c>
      <c r="C508" s="4">
        <v>20.0</v>
      </c>
      <c r="D508" s="4">
        <v>0.0</v>
      </c>
      <c r="E508" s="5">
        <v>144.0</v>
      </c>
    </row>
    <row r="509">
      <c r="A509" s="3" t="s">
        <v>510</v>
      </c>
      <c r="B509" s="4">
        <v>13.0</v>
      </c>
      <c r="C509" s="4">
        <v>19.0</v>
      </c>
      <c r="D509" s="4">
        <v>0.0</v>
      </c>
      <c r="E509" s="5">
        <v>195.0</v>
      </c>
    </row>
    <row r="510">
      <c r="A510" s="3" t="s">
        <v>511</v>
      </c>
      <c r="B510" s="4">
        <v>25.6</v>
      </c>
      <c r="C510" s="4">
        <v>14.3</v>
      </c>
      <c r="D510" s="4">
        <v>0.0</v>
      </c>
      <c r="E510" s="5">
        <v>288.0</v>
      </c>
    </row>
    <row r="511">
      <c r="A511" s="3" t="s">
        <v>512</v>
      </c>
      <c r="B511" s="4">
        <v>21.0</v>
      </c>
      <c r="C511" s="4">
        <v>17.0</v>
      </c>
      <c r="D511" s="4">
        <v>0.0</v>
      </c>
      <c r="E511" s="5">
        <v>263.0</v>
      </c>
    </row>
    <row r="512">
      <c r="A512" s="3" t="s">
        <v>513</v>
      </c>
      <c r="B512" s="4">
        <v>1.1</v>
      </c>
      <c r="C512" s="4">
        <v>2.8</v>
      </c>
      <c r="D512" s="4">
        <v>4.3</v>
      </c>
      <c r="E512" s="5">
        <v>39.0</v>
      </c>
    </row>
    <row r="513">
      <c r="A513" s="3" t="s">
        <v>514</v>
      </c>
      <c r="B513" s="4">
        <v>1.7</v>
      </c>
      <c r="C513" s="4">
        <v>2.1</v>
      </c>
      <c r="D513" s="4">
        <v>6.3</v>
      </c>
      <c r="E513" s="5">
        <v>52.0</v>
      </c>
    </row>
    <row r="514">
      <c r="A514" s="3" t="s">
        <v>515</v>
      </c>
      <c r="B514" s="4">
        <v>14.2</v>
      </c>
      <c r="C514" s="4">
        <v>17.5</v>
      </c>
      <c r="D514" s="4">
        <v>11.7</v>
      </c>
      <c r="E514" s="5">
        <v>230.0</v>
      </c>
    </row>
    <row r="515">
      <c r="A515" s="3" t="s">
        <v>516</v>
      </c>
      <c r="B515" s="4">
        <v>8.5</v>
      </c>
      <c r="C515" s="4">
        <v>19.5</v>
      </c>
      <c r="D515" s="4">
        <v>0.0</v>
      </c>
      <c r="E515" s="5">
        <v>155.0</v>
      </c>
    </row>
    <row r="516">
      <c r="A516" s="3" t="s">
        <v>517</v>
      </c>
      <c r="B516" s="4">
        <v>14.6</v>
      </c>
      <c r="C516" s="4">
        <v>27.9</v>
      </c>
      <c r="D516" s="4">
        <v>0.0</v>
      </c>
      <c r="E516" s="5">
        <v>250.0</v>
      </c>
    </row>
    <row r="517">
      <c r="A517" s="3" t="s">
        <v>518</v>
      </c>
      <c r="B517" s="4">
        <v>11.1</v>
      </c>
      <c r="C517" s="4">
        <v>18.1</v>
      </c>
      <c r="D517" s="4">
        <v>7.0</v>
      </c>
      <c r="E517" s="5">
        <v>177.0</v>
      </c>
    </row>
    <row r="518">
      <c r="A518" s="3" t="s">
        <v>519</v>
      </c>
      <c r="B518" s="4">
        <v>22.5</v>
      </c>
      <c r="C518" s="4">
        <v>11.0</v>
      </c>
      <c r="D518" s="4">
        <v>14.1</v>
      </c>
      <c r="E518" s="5">
        <v>303.0</v>
      </c>
    </row>
    <row r="519">
      <c r="A519" s="3" t="s">
        <v>520</v>
      </c>
      <c r="B519" s="4">
        <v>13.9</v>
      </c>
      <c r="C519" s="4">
        <v>9.9</v>
      </c>
      <c r="D519" s="4">
        <v>13.5</v>
      </c>
      <c r="E519" s="5">
        <v>219.0</v>
      </c>
    </row>
    <row r="520">
      <c r="A520" s="3" t="s">
        <v>521</v>
      </c>
      <c r="B520" s="4">
        <v>3.7</v>
      </c>
      <c r="C520" s="4">
        <v>17.9</v>
      </c>
      <c r="D520" s="4">
        <v>5.3</v>
      </c>
      <c r="E520" s="5">
        <v>127.0</v>
      </c>
    </row>
    <row r="521">
      <c r="A521" s="3" t="s">
        <v>522</v>
      </c>
      <c r="B521" s="4">
        <v>10.2</v>
      </c>
      <c r="C521" s="4">
        <v>22.8</v>
      </c>
      <c r="D521" s="4">
        <v>9.4</v>
      </c>
      <c r="E521" s="5">
        <v>208.0</v>
      </c>
    </row>
    <row r="522">
      <c r="A522" s="3" t="s">
        <v>523</v>
      </c>
      <c r="B522" s="4">
        <v>9.2</v>
      </c>
      <c r="C522" s="4">
        <v>13.5</v>
      </c>
      <c r="D522" s="4">
        <v>8.6</v>
      </c>
      <c r="E522" s="5">
        <v>159.0</v>
      </c>
    </row>
    <row r="523">
      <c r="A523" s="3" t="s">
        <v>524</v>
      </c>
      <c r="B523" s="4">
        <v>4.0</v>
      </c>
      <c r="C523" s="4">
        <v>20.0</v>
      </c>
      <c r="D523" s="4">
        <v>4.0</v>
      </c>
      <c r="E523" s="5">
        <v>135.0</v>
      </c>
    </row>
    <row r="524">
      <c r="A524" s="3" t="s">
        <v>525</v>
      </c>
      <c r="B524" s="4">
        <v>5.0</v>
      </c>
      <c r="C524" s="4">
        <v>17.0</v>
      </c>
      <c r="D524" s="4">
        <v>0.0</v>
      </c>
      <c r="E524" s="5">
        <v>116.0</v>
      </c>
    </row>
    <row r="525">
      <c r="A525" s="3" t="s">
        <v>526</v>
      </c>
      <c r="B525" s="4">
        <v>3.8</v>
      </c>
      <c r="C525" s="4">
        <v>18.8</v>
      </c>
      <c r="D525" s="4">
        <v>4.7</v>
      </c>
      <c r="E525" s="5">
        <v>109.0</v>
      </c>
    </row>
    <row r="526">
      <c r="A526" s="3" t="s">
        <v>527</v>
      </c>
      <c r="B526" s="4">
        <v>5.7</v>
      </c>
      <c r="C526" s="4">
        <v>12.2</v>
      </c>
      <c r="D526" s="4">
        <v>35.5</v>
      </c>
      <c r="E526" s="5">
        <v>245.0</v>
      </c>
    </row>
    <row r="527">
      <c r="A527" s="3" t="s">
        <v>528</v>
      </c>
      <c r="B527" s="4">
        <v>35.1</v>
      </c>
      <c r="C527" s="4">
        <v>19.5</v>
      </c>
      <c r="D527" s="4">
        <v>3.9</v>
      </c>
      <c r="E527" s="5">
        <v>409.0</v>
      </c>
    </row>
    <row r="528">
      <c r="A528" s="3" t="s">
        <v>529</v>
      </c>
      <c r="B528" s="4">
        <v>13.6</v>
      </c>
      <c r="C528" s="4">
        <v>24.9</v>
      </c>
      <c r="D528" s="4">
        <v>4.0</v>
      </c>
      <c r="E528" s="5">
        <v>237.0</v>
      </c>
    </row>
    <row r="529">
      <c r="A529" s="3" t="s">
        <v>530</v>
      </c>
      <c r="B529" s="4">
        <v>49.3</v>
      </c>
      <c r="C529" s="4">
        <v>15.7</v>
      </c>
      <c r="D529" s="4">
        <v>4.2</v>
      </c>
      <c r="E529" s="5">
        <v>524.0</v>
      </c>
    </row>
    <row r="530">
      <c r="A530" s="3" t="s">
        <v>531</v>
      </c>
      <c r="B530" s="4">
        <v>4.5</v>
      </c>
      <c r="C530" s="4">
        <v>26.4</v>
      </c>
      <c r="D530" s="4">
        <v>0.2</v>
      </c>
      <c r="E530" s="5">
        <v>147.0</v>
      </c>
    </row>
    <row r="531">
      <c r="A531" s="3" t="s">
        <v>532</v>
      </c>
      <c r="B531" s="4">
        <v>3.0</v>
      </c>
      <c r="C531" s="4">
        <v>20.6</v>
      </c>
      <c r="D531" s="4">
        <v>0.0</v>
      </c>
      <c r="E531" s="5">
        <v>109.0</v>
      </c>
    </row>
    <row r="532">
      <c r="A532" s="3" t="s">
        <v>533</v>
      </c>
      <c r="B532" s="4">
        <v>2.8</v>
      </c>
      <c r="C532" s="4">
        <v>15.2</v>
      </c>
      <c r="D532" s="4">
        <v>1.9</v>
      </c>
      <c r="E532" s="5">
        <v>86.0</v>
      </c>
    </row>
    <row r="533">
      <c r="A533" s="3" t="s">
        <v>534</v>
      </c>
      <c r="B533" s="4">
        <v>6.1</v>
      </c>
      <c r="C533" s="4">
        <v>13.6</v>
      </c>
      <c r="D533" s="4">
        <v>4.8</v>
      </c>
      <c r="E533" s="5">
        <v>122.0</v>
      </c>
    </row>
    <row r="534">
      <c r="A534" s="3" t="s">
        <v>535</v>
      </c>
      <c r="B534" s="4">
        <v>3.3</v>
      </c>
      <c r="C534" s="4">
        <v>5.7</v>
      </c>
      <c r="D534" s="4">
        <v>11.3</v>
      </c>
      <c r="E534" s="5">
        <v>96.0</v>
      </c>
    </row>
    <row r="535">
      <c r="A535" s="3" t="s">
        <v>536</v>
      </c>
      <c r="B535" s="4">
        <v>5.5</v>
      </c>
      <c r="C535" s="4">
        <v>11.1</v>
      </c>
      <c r="D535" s="4">
        <v>5.3</v>
      </c>
      <c r="E535" s="5">
        <v>109.0</v>
      </c>
    </row>
    <row r="536">
      <c r="A536" s="3" t="s">
        <v>537</v>
      </c>
      <c r="B536" s="4">
        <v>3.6</v>
      </c>
      <c r="C536" s="4">
        <v>15.0</v>
      </c>
      <c r="D536" s="4">
        <v>2.7</v>
      </c>
      <c r="E536" s="5">
        <v>92.0</v>
      </c>
    </row>
    <row r="537">
      <c r="A537" s="3" t="s">
        <v>538</v>
      </c>
      <c r="B537" s="4">
        <v>10.1</v>
      </c>
      <c r="C537" s="4">
        <v>5.1</v>
      </c>
      <c r="D537" s="4">
        <v>10.1</v>
      </c>
      <c r="E537" s="5">
        <v>152.0</v>
      </c>
    </row>
    <row r="538">
      <c r="A538" s="3" t="s">
        <v>539</v>
      </c>
      <c r="B538" s="4">
        <v>7.9</v>
      </c>
      <c r="C538" s="4">
        <v>6.0</v>
      </c>
      <c r="D538" s="4">
        <v>8.9</v>
      </c>
      <c r="E538" s="5">
        <v>131.0</v>
      </c>
    </row>
    <row r="539">
      <c r="A539" s="3" t="s">
        <v>540</v>
      </c>
      <c r="B539" s="4">
        <v>6.1</v>
      </c>
      <c r="C539" s="4">
        <v>6.4</v>
      </c>
      <c r="D539" s="4">
        <v>10.4</v>
      </c>
      <c r="E539" s="5">
        <v>123.0</v>
      </c>
    </row>
    <row r="540">
      <c r="A540" s="3" t="s">
        <v>541</v>
      </c>
      <c r="B540" s="4">
        <v>8.0</v>
      </c>
      <c r="C540" s="4">
        <v>6.0</v>
      </c>
      <c r="D540" s="4">
        <v>8.5</v>
      </c>
      <c r="E540" s="5">
        <v>131.0</v>
      </c>
    </row>
    <row r="541">
      <c r="A541" s="3" t="s">
        <v>542</v>
      </c>
      <c r="B541" s="4">
        <v>13.5</v>
      </c>
      <c r="C541" s="4">
        <v>6.3</v>
      </c>
      <c r="D541" s="4">
        <v>9.6</v>
      </c>
      <c r="E541" s="5">
        <v>186.0</v>
      </c>
    </row>
    <row r="542">
      <c r="A542" s="3" t="s">
        <v>543</v>
      </c>
      <c r="B542" s="4">
        <v>7.1</v>
      </c>
      <c r="C542" s="4">
        <v>6.2</v>
      </c>
      <c r="D542" s="4">
        <v>8.9</v>
      </c>
      <c r="E542" s="5">
        <v>125.0</v>
      </c>
    </row>
    <row r="543">
      <c r="A543" s="3" t="s">
        <v>544</v>
      </c>
      <c r="B543" s="4">
        <v>6.4</v>
      </c>
      <c r="C543" s="4">
        <v>12.1</v>
      </c>
      <c r="D543" s="4">
        <v>36.4</v>
      </c>
      <c r="E543" s="5">
        <v>254.0</v>
      </c>
    </row>
    <row r="544">
      <c r="A544" s="3" t="s">
        <v>545</v>
      </c>
      <c r="B544" s="4">
        <v>24.0</v>
      </c>
      <c r="C544" s="4">
        <v>16.0</v>
      </c>
      <c r="D544" s="4">
        <v>0.0</v>
      </c>
      <c r="E544" s="5">
        <v>282.0</v>
      </c>
    </row>
    <row r="545">
      <c r="A545" s="3" t="s">
        <v>546</v>
      </c>
      <c r="B545" s="4">
        <v>11.3</v>
      </c>
      <c r="C545" s="4">
        <v>24.9</v>
      </c>
      <c r="D545" s="4">
        <v>8.6</v>
      </c>
      <c r="E545" s="5">
        <v>237.0</v>
      </c>
    </row>
    <row r="546">
      <c r="A546" s="3" t="s">
        <v>547</v>
      </c>
      <c r="B546" s="4">
        <v>9.9</v>
      </c>
      <c r="C546" s="4">
        <v>5.7</v>
      </c>
      <c r="D546" s="4">
        <v>6.0</v>
      </c>
      <c r="E546" s="5">
        <v>137.0</v>
      </c>
    </row>
    <row r="547">
      <c r="A547" s="3" t="s">
        <v>548</v>
      </c>
      <c r="B547" s="4">
        <v>18.8</v>
      </c>
      <c r="C547" s="4">
        <v>5.3</v>
      </c>
      <c r="D547" s="4">
        <v>7.1</v>
      </c>
      <c r="E547" s="5">
        <v>219.0</v>
      </c>
    </row>
    <row r="548">
      <c r="A548" s="3" t="s">
        <v>549</v>
      </c>
      <c r="B548" s="4">
        <v>89.0</v>
      </c>
      <c r="C548" s="4">
        <v>3.0</v>
      </c>
      <c r="D548" s="4">
        <v>0.0</v>
      </c>
      <c r="E548" s="5">
        <v>812.0</v>
      </c>
    </row>
    <row r="549">
      <c r="A549" s="3" t="s">
        <v>550</v>
      </c>
      <c r="B549" s="4">
        <v>18.2</v>
      </c>
      <c r="C549" s="4">
        <v>11.4</v>
      </c>
      <c r="D549" s="4">
        <v>1.2</v>
      </c>
      <c r="E549" s="5">
        <v>215.0</v>
      </c>
    </row>
    <row r="550">
      <c r="A550" s="3" t="s">
        <v>551</v>
      </c>
      <c r="B550" s="4">
        <v>17.2</v>
      </c>
      <c r="C550" s="4">
        <v>10.3</v>
      </c>
      <c r="D550" s="4">
        <v>1.5</v>
      </c>
      <c r="E550" s="5">
        <v>202.0</v>
      </c>
    </row>
    <row r="551">
      <c r="A551" s="3" t="s">
        <v>552</v>
      </c>
      <c r="B551" s="4">
        <v>26.2</v>
      </c>
      <c r="C551" s="4">
        <v>19.6</v>
      </c>
      <c r="D551" s="4">
        <v>0.0</v>
      </c>
      <c r="E551" s="5">
        <v>314.0</v>
      </c>
    </row>
    <row r="552">
      <c r="A552" s="3" t="s">
        <v>553</v>
      </c>
      <c r="B552" s="4">
        <v>31.5</v>
      </c>
      <c r="C552" s="4">
        <v>22.5</v>
      </c>
      <c r="D552" s="4">
        <v>0.0</v>
      </c>
      <c r="E552" s="5">
        <v>373.0</v>
      </c>
    </row>
    <row r="553">
      <c r="A553" s="3" t="s">
        <v>554</v>
      </c>
      <c r="B553" s="4">
        <v>20.4</v>
      </c>
      <c r="C553" s="4">
        <v>9.0</v>
      </c>
      <c r="D553" s="4">
        <v>3.5</v>
      </c>
      <c r="E553" s="5">
        <v>235.0</v>
      </c>
    </row>
    <row r="554">
      <c r="A554" s="3" t="s">
        <v>555</v>
      </c>
      <c r="B554" s="4">
        <v>27.8</v>
      </c>
      <c r="C554" s="4">
        <v>17.0</v>
      </c>
      <c r="D554" s="4">
        <v>0.0</v>
      </c>
      <c r="E554" s="5">
        <v>318.0</v>
      </c>
    </row>
    <row r="555">
      <c r="A555" s="3" t="s">
        <v>556</v>
      </c>
      <c r="B555" s="4">
        <v>49.3</v>
      </c>
      <c r="C555" s="4">
        <v>11.7</v>
      </c>
      <c r="D555" s="4">
        <v>0.0</v>
      </c>
      <c r="E555" s="5">
        <v>491.0</v>
      </c>
    </row>
    <row r="556">
      <c r="A556" s="3" t="s">
        <v>557</v>
      </c>
      <c r="B556" s="4">
        <v>33.3</v>
      </c>
      <c r="C556" s="4">
        <v>14.3</v>
      </c>
      <c r="D556" s="4">
        <v>0.0</v>
      </c>
      <c r="E556" s="5">
        <v>357.0</v>
      </c>
    </row>
    <row r="557">
      <c r="A557" s="3" t="s">
        <v>558</v>
      </c>
      <c r="B557" s="4">
        <v>31.6</v>
      </c>
      <c r="C557" s="4">
        <v>10.1</v>
      </c>
      <c r="D557" s="4">
        <v>1.8</v>
      </c>
      <c r="E557" s="5">
        <v>322.0</v>
      </c>
    </row>
    <row r="558">
      <c r="A558" s="3" t="s">
        <v>559</v>
      </c>
      <c r="B558" s="4">
        <v>3.5</v>
      </c>
      <c r="C558" s="4">
        <v>16.0</v>
      </c>
      <c r="D558" s="4">
        <v>2.0</v>
      </c>
      <c r="E558" s="5">
        <v>96.0</v>
      </c>
    </row>
    <row r="559">
      <c r="A559" s="3" t="s">
        <v>560</v>
      </c>
      <c r="B559" s="4">
        <v>9.0</v>
      </c>
      <c r="C559" s="4">
        <v>16.0</v>
      </c>
      <c r="D559" s="4">
        <v>1.0</v>
      </c>
      <c r="E559" s="5">
        <v>153.0</v>
      </c>
    </row>
    <row r="560">
      <c r="A560" s="3" t="s">
        <v>561</v>
      </c>
      <c r="B560" s="4">
        <v>4.0</v>
      </c>
      <c r="C560" s="4">
        <v>16.2</v>
      </c>
      <c r="D560" s="4">
        <v>2.6</v>
      </c>
      <c r="E560" s="5">
        <v>101.0</v>
      </c>
    </row>
    <row r="561">
      <c r="A561" s="3" t="s">
        <v>562</v>
      </c>
      <c r="B561" s="4">
        <v>2.8</v>
      </c>
      <c r="C561" s="4">
        <v>2.1</v>
      </c>
      <c r="D561" s="4">
        <v>1.3</v>
      </c>
      <c r="E561" s="5">
        <v>39.0</v>
      </c>
    </row>
    <row r="562">
      <c r="A562" s="3" t="s">
        <v>563</v>
      </c>
      <c r="B562" s="4">
        <v>20.0</v>
      </c>
      <c r="C562" s="4">
        <v>10.4</v>
      </c>
      <c r="D562" s="4">
        <v>0.8</v>
      </c>
      <c r="E562" s="5">
        <v>225.0</v>
      </c>
    </row>
    <row r="563">
      <c r="A563" s="3" t="s">
        <v>564</v>
      </c>
      <c r="B563" s="4">
        <v>20.8</v>
      </c>
      <c r="C563" s="4">
        <v>25.7</v>
      </c>
      <c r="D563" s="4">
        <v>0.0</v>
      </c>
      <c r="E563" s="5">
        <v>298.0</v>
      </c>
    </row>
    <row r="564">
      <c r="A564" s="3" t="s">
        <v>565</v>
      </c>
      <c r="B564" s="4">
        <v>13.2</v>
      </c>
      <c r="C564" s="4">
        <v>28.0</v>
      </c>
      <c r="D564" s="4">
        <v>0.0</v>
      </c>
      <c r="E564" s="5">
        <v>237.0</v>
      </c>
    </row>
    <row r="565">
      <c r="A565" s="3" t="s">
        <v>566</v>
      </c>
      <c r="B565" s="4">
        <v>2.0</v>
      </c>
      <c r="C565" s="4">
        <v>19.7</v>
      </c>
      <c r="D565" s="4">
        <v>0.0</v>
      </c>
      <c r="E565" s="5">
        <v>97.0</v>
      </c>
    </row>
    <row r="566">
      <c r="A566" s="3" t="s">
        <v>567</v>
      </c>
      <c r="B566" s="4">
        <v>0.9</v>
      </c>
      <c r="C566" s="4">
        <v>20.4</v>
      </c>
      <c r="D566" s="4">
        <v>0.0</v>
      </c>
      <c r="E566" s="5">
        <v>89.0</v>
      </c>
    </row>
    <row r="567">
      <c r="A567" s="3" t="s">
        <v>568</v>
      </c>
      <c r="B567" s="4">
        <v>9.1</v>
      </c>
      <c r="C567" s="4">
        <v>7.4</v>
      </c>
      <c r="D567" s="4">
        <v>9.6</v>
      </c>
      <c r="E567" s="5">
        <v>150.0</v>
      </c>
    </row>
    <row r="568">
      <c r="A568" s="3" t="s">
        <v>569</v>
      </c>
      <c r="B568" s="4">
        <v>34.9</v>
      </c>
      <c r="C568" s="4">
        <v>23.2</v>
      </c>
      <c r="D568" s="4">
        <v>0.1</v>
      </c>
      <c r="E568" s="5">
        <v>407.0</v>
      </c>
    </row>
    <row r="569">
      <c r="A569" s="3" t="s">
        <v>570</v>
      </c>
      <c r="B569" s="4">
        <v>34.6</v>
      </c>
      <c r="C569" s="4">
        <v>18.1</v>
      </c>
      <c r="D569" s="4">
        <v>0.0</v>
      </c>
      <c r="E569" s="5">
        <v>385.0</v>
      </c>
    </row>
    <row r="570">
      <c r="A570" s="3" t="s">
        <v>571</v>
      </c>
      <c r="B570" s="4">
        <v>10.9</v>
      </c>
      <c r="C570" s="4">
        <v>7.1</v>
      </c>
      <c r="D570" s="4">
        <v>10.5</v>
      </c>
      <c r="E570" s="5">
        <v>169.0</v>
      </c>
    </row>
    <row r="571">
      <c r="A571" s="3" t="s">
        <v>572</v>
      </c>
      <c r="B571" s="4">
        <v>38.0</v>
      </c>
      <c r="C571" s="4">
        <v>15.8</v>
      </c>
      <c r="D571" s="4">
        <v>0.0</v>
      </c>
      <c r="E571" s="5">
        <v>405.0</v>
      </c>
    </row>
    <row r="572">
      <c r="A572" s="3" t="s">
        <v>573</v>
      </c>
      <c r="B572" s="4">
        <v>24.2</v>
      </c>
      <c r="C572" s="4">
        <v>17.2</v>
      </c>
      <c r="D572" s="4">
        <v>0.0</v>
      </c>
      <c r="E572" s="5">
        <v>287.0</v>
      </c>
    </row>
    <row r="573">
      <c r="A573" s="3" t="s">
        <v>574</v>
      </c>
      <c r="B573" s="4">
        <v>23.0</v>
      </c>
      <c r="C573" s="4">
        <v>17.0</v>
      </c>
      <c r="D573" s="4">
        <v>0.0</v>
      </c>
      <c r="E573" s="5">
        <v>282.0</v>
      </c>
    </row>
    <row r="574">
      <c r="A574" s="3" t="s">
        <v>575</v>
      </c>
      <c r="B574" s="4">
        <v>21.0</v>
      </c>
      <c r="C574" s="4">
        <v>17.0</v>
      </c>
      <c r="D574" s="4">
        <v>0.0</v>
      </c>
      <c r="E574" s="5">
        <v>263.0</v>
      </c>
    </row>
    <row r="575">
      <c r="A575" s="3" t="s">
        <v>576</v>
      </c>
      <c r="B575" s="4">
        <v>6.5</v>
      </c>
      <c r="C575" s="4">
        <v>18.2</v>
      </c>
      <c r="D575" s="4">
        <v>7.8</v>
      </c>
      <c r="E575" s="5">
        <v>163.0</v>
      </c>
    </row>
    <row r="576">
      <c r="A576" s="3" t="s">
        <v>577</v>
      </c>
      <c r="B576" s="4">
        <v>18.3</v>
      </c>
      <c r="C576" s="4">
        <v>24.0</v>
      </c>
      <c r="D576" s="4">
        <v>0.1</v>
      </c>
      <c r="E576" s="5">
        <v>261.0</v>
      </c>
    </row>
    <row r="577">
      <c r="A577" s="3" t="s">
        <v>578</v>
      </c>
      <c r="B577" s="4">
        <v>20.2</v>
      </c>
      <c r="C577" s="4">
        <v>24.8</v>
      </c>
      <c r="D577" s="4">
        <v>0.1</v>
      </c>
      <c r="E577" s="5">
        <v>281.0</v>
      </c>
    </row>
    <row r="578">
      <c r="A578" s="3" t="s">
        <v>579</v>
      </c>
      <c r="B578" s="4">
        <v>13.6</v>
      </c>
      <c r="C578" s="4">
        <v>21.1</v>
      </c>
      <c r="D578" s="4">
        <v>0.0</v>
      </c>
      <c r="E578" s="5">
        <v>211.0</v>
      </c>
    </row>
    <row r="579">
      <c r="A579" s="3" t="s">
        <v>580</v>
      </c>
      <c r="B579" s="4">
        <v>17.9</v>
      </c>
      <c r="C579" s="4">
        <v>19.4</v>
      </c>
      <c r="D579" s="4">
        <v>0.0</v>
      </c>
      <c r="E579" s="5">
        <v>245.0</v>
      </c>
    </row>
    <row r="580">
      <c r="A580" s="3" t="s">
        <v>581</v>
      </c>
      <c r="B580" s="4">
        <v>24.9</v>
      </c>
      <c r="C580" s="4">
        <v>17.5</v>
      </c>
      <c r="D580" s="4">
        <v>9.0</v>
      </c>
      <c r="E580" s="5">
        <v>331.0</v>
      </c>
    </row>
    <row r="581">
      <c r="A581" s="3" t="s">
        <v>582</v>
      </c>
      <c r="B581" s="4">
        <v>32.2</v>
      </c>
      <c r="C581" s="4">
        <v>19.0</v>
      </c>
      <c r="D581" s="4">
        <v>8.8</v>
      </c>
      <c r="E581" s="5">
        <v>403.0</v>
      </c>
    </row>
    <row r="582">
      <c r="A582" s="3" t="s">
        <v>583</v>
      </c>
      <c r="B582" s="4">
        <v>42.5</v>
      </c>
      <c r="C582" s="4">
        <v>13.5</v>
      </c>
      <c r="D582" s="4">
        <v>9.0</v>
      </c>
      <c r="E582" s="5">
        <v>473.0</v>
      </c>
    </row>
    <row r="583">
      <c r="A583" s="3" t="s">
        <v>584</v>
      </c>
      <c r="B583" s="4">
        <v>23.2</v>
      </c>
      <c r="C583" s="4">
        <v>21.8</v>
      </c>
      <c r="D583" s="4">
        <v>9.1</v>
      </c>
      <c r="E583" s="5">
        <v>333.0</v>
      </c>
    </row>
    <row r="584">
      <c r="A584" s="3" t="s">
        <v>585</v>
      </c>
      <c r="B584" s="4">
        <v>32.3</v>
      </c>
      <c r="C584" s="4">
        <v>18.1</v>
      </c>
      <c r="D584" s="4">
        <v>0.0</v>
      </c>
      <c r="E584" s="5">
        <v>363.0</v>
      </c>
    </row>
    <row r="585">
      <c r="A585" s="3" t="s">
        <v>586</v>
      </c>
      <c r="B585" s="4">
        <v>12.1</v>
      </c>
      <c r="C585" s="4">
        <v>16.0</v>
      </c>
      <c r="D585" s="4">
        <v>2.2</v>
      </c>
      <c r="E585" s="5">
        <v>173.0</v>
      </c>
    </row>
    <row r="586">
      <c r="A586" s="3" t="s">
        <v>587</v>
      </c>
      <c r="B586" s="4">
        <v>16.0</v>
      </c>
      <c r="C586" s="4">
        <v>15.9</v>
      </c>
      <c r="D586" s="4">
        <v>2.1</v>
      </c>
      <c r="E586" s="5">
        <v>208.0</v>
      </c>
    </row>
    <row r="587">
      <c r="A587" s="3" t="s">
        <v>588</v>
      </c>
      <c r="B587" s="4">
        <v>0.0</v>
      </c>
      <c r="C587" s="4">
        <v>0.0</v>
      </c>
      <c r="D587" s="4">
        <v>0.0</v>
      </c>
      <c r="E587" s="5">
        <v>0.0</v>
      </c>
    </row>
    <row r="588">
      <c r="A588" s="3" t="s">
        <v>589</v>
      </c>
      <c r="B588" s="4">
        <v>0.0</v>
      </c>
      <c r="C588" s="4">
        <v>0.0</v>
      </c>
      <c r="D588" s="4">
        <v>0.0</v>
      </c>
      <c r="E588" s="5">
        <v>0.0</v>
      </c>
    </row>
    <row r="589">
      <c r="A589" s="3" t="s">
        <v>590</v>
      </c>
      <c r="B589" s="4">
        <v>0.0</v>
      </c>
      <c r="C589" s="4">
        <v>0.0</v>
      </c>
      <c r="D589" s="4">
        <v>0.0</v>
      </c>
      <c r="E589" s="5">
        <v>0.0</v>
      </c>
    </row>
    <row r="590">
      <c r="A590" s="3" t="s">
        <v>591</v>
      </c>
      <c r="B590" s="4">
        <v>0.0</v>
      </c>
      <c r="C590" s="4">
        <v>0.5</v>
      </c>
      <c r="D590" s="4">
        <v>20.0</v>
      </c>
      <c r="E590" s="5">
        <v>172.0</v>
      </c>
    </row>
    <row r="591">
      <c r="A591" s="3" t="s">
        <v>592</v>
      </c>
      <c r="B591" s="4">
        <v>0.0</v>
      </c>
      <c r="C591" s="4">
        <v>0.4</v>
      </c>
      <c r="D591" s="4">
        <v>12.0</v>
      </c>
      <c r="E591" s="5">
        <v>163.0</v>
      </c>
    </row>
    <row r="592">
      <c r="A592" s="3" t="s">
        <v>593</v>
      </c>
      <c r="B592" s="4">
        <v>0.0</v>
      </c>
      <c r="C592" s="4">
        <v>0.5</v>
      </c>
      <c r="D592" s="4">
        <v>30.0</v>
      </c>
      <c r="E592" s="5">
        <v>212.0</v>
      </c>
    </row>
    <row r="593">
      <c r="A593" s="3" t="s">
        <v>594</v>
      </c>
      <c r="B593" s="4">
        <v>0.0</v>
      </c>
      <c r="C593" s="4">
        <v>0.4</v>
      </c>
      <c r="D593" s="4">
        <v>12.0</v>
      </c>
      <c r="E593" s="5">
        <v>140.0</v>
      </c>
    </row>
    <row r="594">
      <c r="A594" s="3" t="s">
        <v>595</v>
      </c>
      <c r="B594" s="4">
        <v>0.0</v>
      </c>
      <c r="C594" s="4">
        <v>0.2</v>
      </c>
      <c r="D594" s="4">
        <v>5.0</v>
      </c>
      <c r="E594" s="5">
        <v>88.0</v>
      </c>
    </row>
    <row r="595">
      <c r="A595" s="3" t="s">
        <v>596</v>
      </c>
      <c r="B595" s="4">
        <v>0.0</v>
      </c>
      <c r="C595" s="4">
        <v>0.3</v>
      </c>
      <c r="D595" s="4">
        <v>2.5</v>
      </c>
      <c r="E595" s="5">
        <v>78.0</v>
      </c>
    </row>
    <row r="596">
      <c r="A596" s="3" t="s">
        <v>597</v>
      </c>
      <c r="B596" s="4">
        <v>0.0</v>
      </c>
      <c r="C596" s="4">
        <v>0.2</v>
      </c>
      <c r="D596" s="4">
        <v>8.0</v>
      </c>
      <c r="E596" s="5">
        <v>100.0</v>
      </c>
    </row>
    <row r="597">
      <c r="A597" s="3" t="s">
        <v>598</v>
      </c>
      <c r="B597" s="4">
        <v>0.0</v>
      </c>
      <c r="C597" s="4">
        <v>0.2</v>
      </c>
      <c r="D597" s="4">
        <v>0.3</v>
      </c>
      <c r="E597" s="5">
        <v>64.0</v>
      </c>
    </row>
    <row r="598">
      <c r="A598" s="3" t="s">
        <v>599</v>
      </c>
      <c r="B598" s="4">
        <v>0.0</v>
      </c>
      <c r="C598" s="4">
        <v>0.0</v>
      </c>
      <c r="D598" s="4">
        <v>1.0</v>
      </c>
      <c r="E598" s="5">
        <v>6.0</v>
      </c>
    </row>
    <row r="599">
      <c r="A599" s="3" t="s">
        <v>600</v>
      </c>
      <c r="B599" s="4">
        <v>0.0</v>
      </c>
      <c r="C599" s="4">
        <v>0.0</v>
      </c>
      <c r="D599" s="4">
        <v>5.0</v>
      </c>
      <c r="E599" s="5">
        <v>82.0</v>
      </c>
    </row>
    <row r="600">
      <c r="A600" s="3" t="s">
        <v>601</v>
      </c>
      <c r="B600" s="4">
        <v>0.0</v>
      </c>
      <c r="C600" s="4">
        <v>0.0</v>
      </c>
      <c r="D600" s="4">
        <v>4.0</v>
      </c>
      <c r="E600" s="5">
        <v>80.0</v>
      </c>
    </row>
    <row r="601">
      <c r="A601" s="3" t="s">
        <v>602</v>
      </c>
      <c r="B601" s="4">
        <v>0.0</v>
      </c>
      <c r="C601" s="4">
        <v>0.0</v>
      </c>
      <c r="D601" s="4">
        <v>2.0</v>
      </c>
      <c r="E601" s="5">
        <v>81.0</v>
      </c>
    </row>
    <row r="602">
      <c r="A602" s="3" t="s">
        <v>603</v>
      </c>
      <c r="B602" s="4">
        <v>0.0</v>
      </c>
      <c r="C602" s="4">
        <v>0.0</v>
      </c>
      <c r="D602" s="4">
        <v>4.0</v>
      </c>
      <c r="E602" s="5">
        <v>86.0</v>
      </c>
    </row>
    <row r="603">
      <c r="A603" s="3" t="s">
        <v>604</v>
      </c>
      <c r="B603" s="4">
        <v>0.0</v>
      </c>
      <c r="C603" s="4">
        <v>0.0</v>
      </c>
      <c r="D603" s="4">
        <v>3.0</v>
      </c>
      <c r="E603" s="5">
        <v>83.0</v>
      </c>
    </row>
    <row r="604">
      <c r="A604" s="3" t="s">
        <v>605</v>
      </c>
      <c r="B604" s="4">
        <v>0.0</v>
      </c>
      <c r="C604" s="4">
        <v>0.0</v>
      </c>
      <c r="D604" s="4">
        <v>3.0</v>
      </c>
      <c r="E604" s="5">
        <v>83.0</v>
      </c>
    </row>
    <row r="605">
      <c r="A605" s="3" t="s">
        <v>606</v>
      </c>
      <c r="B605" s="4">
        <v>0.0</v>
      </c>
      <c r="C605" s="4">
        <v>0.0</v>
      </c>
      <c r="D605" s="4">
        <v>2.0</v>
      </c>
      <c r="E605" s="5">
        <v>82.0</v>
      </c>
    </row>
    <row r="606">
      <c r="A606" s="3" t="s">
        <v>607</v>
      </c>
      <c r="B606" s="4">
        <v>0.0</v>
      </c>
      <c r="C606" s="4">
        <v>0.0</v>
      </c>
      <c r="D606" s="4">
        <v>21.0</v>
      </c>
      <c r="E606" s="5">
        <v>87.0</v>
      </c>
    </row>
    <row r="607">
      <c r="A607" s="3" t="s">
        <v>608</v>
      </c>
      <c r="B607" s="4">
        <v>0.0</v>
      </c>
      <c r="C607" s="4">
        <v>0.0</v>
      </c>
      <c r="D607" s="4">
        <v>0.0</v>
      </c>
      <c r="E607" s="5">
        <v>0.0</v>
      </c>
    </row>
    <row r="608">
      <c r="A608" s="3" t="s">
        <v>609</v>
      </c>
      <c r="B608" s="4">
        <v>0.0</v>
      </c>
      <c r="C608" s="4">
        <v>0.0</v>
      </c>
      <c r="D608" s="4">
        <v>0.0</v>
      </c>
      <c r="E608" s="5">
        <v>231.0</v>
      </c>
    </row>
    <row r="609">
      <c r="A609" s="3" t="s">
        <v>610</v>
      </c>
      <c r="B609" s="4">
        <v>0.0</v>
      </c>
      <c r="C609" s="4">
        <v>0.0</v>
      </c>
      <c r="D609" s="4">
        <v>0.3</v>
      </c>
      <c r="E609" s="5">
        <v>1.0</v>
      </c>
    </row>
    <row r="610">
      <c r="A610" s="3" t="s">
        <v>611</v>
      </c>
      <c r="B610" s="4">
        <v>1.0</v>
      </c>
      <c r="C610" s="4">
        <v>1.0</v>
      </c>
      <c r="D610" s="4">
        <v>12.0</v>
      </c>
      <c r="E610" s="5">
        <v>55.0</v>
      </c>
    </row>
    <row r="611">
      <c r="A611" s="3" t="s">
        <v>612</v>
      </c>
      <c r="B611" s="4">
        <v>0.0</v>
      </c>
      <c r="C611" s="4">
        <v>1.0</v>
      </c>
      <c r="D611" s="4">
        <v>6.0</v>
      </c>
      <c r="E611" s="5">
        <v>29.0</v>
      </c>
    </row>
    <row r="612">
      <c r="A612" s="3" t="s">
        <v>613</v>
      </c>
      <c r="B612" s="4">
        <v>0.0</v>
      </c>
      <c r="C612" s="4">
        <v>0.2</v>
      </c>
      <c r="D612" s="4">
        <v>5.2</v>
      </c>
      <c r="E612" s="5">
        <v>27.0</v>
      </c>
    </row>
    <row r="613">
      <c r="A613" s="3" t="s">
        <v>614</v>
      </c>
      <c r="B613" s="4">
        <v>0.0</v>
      </c>
      <c r="C613" s="4">
        <v>0.2</v>
      </c>
      <c r="D613" s="4">
        <v>18.9</v>
      </c>
      <c r="E613" s="5">
        <v>78.0</v>
      </c>
    </row>
    <row r="614">
      <c r="A614" s="3" t="s">
        <v>615</v>
      </c>
      <c r="B614" s="4">
        <v>0.0</v>
      </c>
      <c r="C614" s="4">
        <v>0.1</v>
      </c>
      <c r="D614" s="4">
        <v>15.5</v>
      </c>
      <c r="E614" s="5">
        <v>63.0</v>
      </c>
    </row>
    <row r="615">
      <c r="A615" s="3" t="s">
        <v>616</v>
      </c>
      <c r="B615" s="4">
        <v>0.0</v>
      </c>
      <c r="C615" s="4">
        <v>0.1</v>
      </c>
      <c r="D615" s="4">
        <v>16.3</v>
      </c>
      <c r="E615" s="5">
        <v>66.0</v>
      </c>
    </row>
    <row r="616">
      <c r="A616" s="3" t="s">
        <v>617</v>
      </c>
      <c r="B616" s="4">
        <v>0.0</v>
      </c>
      <c r="C616" s="4">
        <v>0.0</v>
      </c>
      <c r="D616" s="4">
        <v>13.0</v>
      </c>
      <c r="E616" s="5">
        <v>53.0</v>
      </c>
    </row>
    <row r="617">
      <c r="A617" s="3" t="s">
        <v>618</v>
      </c>
      <c r="B617" s="4">
        <v>0.0</v>
      </c>
      <c r="C617" s="4">
        <v>0.4</v>
      </c>
      <c r="D617" s="4">
        <v>12.9</v>
      </c>
      <c r="E617" s="5">
        <v>54.0</v>
      </c>
    </row>
    <row r="618">
      <c r="A618" s="3" t="s">
        <v>619</v>
      </c>
      <c r="B618" s="4">
        <v>0.1</v>
      </c>
      <c r="C618" s="4">
        <v>0.1</v>
      </c>
      <c r="D618" s="4">
        <v>23.7</v>
      </c>
      <c r="E618" s="5">
        <v>97.0</v>
      </c>
    </row>
    <row r="619">
      <c r="A619" s="3" t="s">
        <v>620</v>
      </c>
      <c r="B619" s="4">
        <v>1.9</v>
      </c>
      <c r="C619" s="4">
        <v>1.7</v>
      </c>
      <c r="D619" s="4">
        <v>18.5</v>
      </c>
      <c r="E619" s="5">
        <v>98.0</v>
      </c>
    </row>
    <row r="620">
      <c r="A620" s="3" t="s">
        <v>621</v>
      </c>
      <c r="B620" s="4">
        <v>0.2</v>
      </c>
      <c r="C620" s="4">
        <v>0.5</v>
      </c>
      <c r="D620" s="4">
        <v>20.6</v>
      </c>
      <c r="E620" s="5">
        <v>87.0</v>
      </c>
    </row>
    <row r="621">
      <c r="A621" s="3" t="s">
        <v>622</v>
      </c>
      <c r="B621" s="4">
        <v>0.0</v>
      </c>
      <c r="C621" s="4">
        <v>0.2</v>
      </c>
      <c r="D621" s="4">
        <v>13.6</v>
      </c>
      <c r="E621" s="5">
        <v>56.0</v>
      </c>
    </row>
    <row r="622">
      <c r="A622" s="3" t="s">
        <v>623</v>
      </c>
      <c r="B622" s="4">
        <v>0.0</v>
      </c>
      <c r="C622" s="4">
        <v>0.2</v>
      </c>
      <c r="D622" s="4">
        <v>21.7</v>
      </c>
      <c r="E622" s="5">
        <v>89.0</v>
      </c>
    </row>
    <row r="623">
      <c r="A623" s="3" t="s">
        <v>624</v>
      </c>
      <c r="B623" s="4">
        <v>0.1</v>
      </c>
      <c r="C623" s="4">
        <v>0.3</v>
      </c>
      <c r="D623" s="4">
        <v>13.9</v>
      </c>
      <c r="E623" s="5">
        <v>58.0</v>
      </c>
    </row>
    <row r="624">
      <c r="A624" s="3" t="s">
        <v>625</v>
      </c>
      <c r="B624" s="4">
        <v>0.0</v>
      </c>
      <c r="C624" s="4">
        <v>0.3</v>
      </c>
      <c r="D624" s="4">
        <v>21.6</v>
      </c>
      <c r="E624" s="5">
        <v>88.0</v>
      </c>
    </row>
    <row r="625">
      <c r="A625" s="3" t="s">
        <v>626</v>
      </c>
      <c r="B625" s="4">
        <v>0.2</v>
      </c>
      <c r="C625" s="4">
        <v>0.2</v>
      </c>
      <c r="D625" s="4">
        <v>22.3</v>
      </c>
      <c r="E625" s="5">
        <v>93.0</v>
      </c>
    </row>
    <row r="626">
      <c r="A626" s="3" t="s">
        <v>627</v>
      </c>
      <c r="B626" s="4">
        <v>0.0</v>
      </c>
      <c r="C626" s="4">
        <v>0.2</v>
      </c>
      <c r="D626" s="4">
        <v>21.8</v>
      </c>
      <c r="E626" s="5">
        <v>88.0</v>
      </c>
    </row>
    <row r="627">
      <c r="A627" s="3" t="s">
        <v>628</v>
      </c>
      <c r="B627" s="4">
        <v>0.1</v>
      </c>
      <c r="C627" s="4">
        <v>0.2</v>
      </c>
      <c r="D627" s="4">
        <v>14.0</v>
      </c>
      <c r="E627" s="5">
        <v>58.0</v>
      </c>
    </row>
    <row r="628">
      <c r="A628" s="3" t="s">
        <v>629</v>
      </c>
      <c r="B628" s="4">
        <v>0.1</v>
      </c>
      <c r="C628" s="4">
        <v>0.1</v>
      </c>
      <c r="D628" s="4">
        <v>13.6</v>
      </c>
      <c r="E628" s="5">
        <v>55.0</v>
      </c>
    </row>
    <row r="629">
      <c r="A629" s="3" t="s">
        <v>630</v>
      </c>
      <c r="B629" s="4">
        <v>0.1</v>
      </c>
      <c r="C629" s="4">
        <v>0.2</v>
      </c>
      <c r="D629" s="4">
        <v>13.8</v>
      </c>
      <c r="E629" s="5">
        <v>57.0</v>
      </c>
    </row>
    <row r="630">
      <c r="A630" s="3" t="s">
        <v>631</v>
      </c>
      <c r="B630" s="4">
        <v>0.1</v>
      </c>
      <c r="C630" s="4">
        <v>0.1</v>
      </c>
      <c r="D630" s="4">
        <v>13.4</v>
      </c>
      <c r="E630" s="5">
        <v>55.0</v>
      </c>
    </row>
    <row r="631">
      <c r="A631" s="3" t="s">
        <v>632</v>
      </c>
      <c r="B631" s="4">
        <v>0.1</v>
      </c>
      <c r="C631" s="4">
        <v>0.1</v>
      </c>
      <c r="D631" s="4">
        <v>13.7</v>
      </c>
      <c r="E631" s="5">
        <v>56.0</v>
      </c>
    </row>
    <row r="632">
      <c r="A632" s="3" t="s">
        <v>633</v>
      </c>
      <c r="B632" s="4">
        <v>0.3</v>
      </c>
      <c r="C632" s="4">
        <v>0.4</v>
      </c>
      <c r="D632" s="4">
        <v>19.7</v>
      </c>
      <c r="E632" s="5">
        <v>82.0</v>
      </c>
    </row>
    <row r="633">
      <c r="A633" s="3" t="s">
        <v>634</v>
      </c>
      <c r="B633" s="4">
        <v>0.3</v>
      </c>
      <c r="C633" s="4">
        <v>0.6</v>
      </c>
      <c r="D633" s="4">
        <v>23.7</v>
      </c>
      <c r="E633" s="5">
        <v>101.0</v>
      </c>
    </row>
    <row r="634">
      <c r="A634" s="3" t="s">
        <v>635</v>
      </c>
      <c r="B634" s="4">
        <v>0.2</v>
      </c>
      <c r="C634" s="4">
        <v>0.2</v>
      </c>
      <c r="D634" s="4">
        <v>18.1</v>
      </c>
      <c r="E634" s="5">
        <v>74.0</v>
      </c>
    </row>
    <row r="635">
      <c r="A635" s="3" t="s">
        <v>636</v>
      </c>
      <c r="B635" s="4">
        <v>0.0</v>
      </c>
      <c r="C635" s="4">
        <v>0.0</v>
      </c>
      <c r="D635" s="4">
        <v>1.5</v>
      </c>
      <c r="E635" s="5">
        <v>239.0</v>
      </c>
    </row>
    <row r="636">
      <c r="A636" s="3" t="s">
        <v>637</v>
      </c>
      <c r="B636" s="4">
        <v>14.4</v>
      </c>
      <c r="C636" s="4">
        <v>13.9</v>
      </c>
      <c r="D636" s="4">
        <v>29.5</v>
      </c>
      <c r="E636" s="5">
        <v>331.0</v>
      </c>
    </row>
    <row r="637">
      <c r="A637" s="3" t="s">
        <v>638</v>
      </c>
      <c r="B637" s="4">
        <v>0.9</v>
      </c>
      <c r="C637" s="4">
        <v>0.7</v>
      </c>
      <c r="D637" s="4">
        <v>10.9</v>
      </c>
      <c r="E637" s="5">
        <v>55.0</v>
      </c>
    </row>
    <row r="638">
      <c r="A638" s="3" t="s">
        <v>639</v>
      </c>
      <c r="B638" s="4">
        <v>1.0</v>
      </c>
      <c r="C638" s="4">
        <v>0.7</v>
      </c>
      <c r="D638" s="4">
        <v>11.2</v>
      </c>
      <c r="E638" s="5">
        <v>58.0</v>
      </c>
    </row>
    <row r="639">
      <c r="A639" s="3" t="s">
        <v>640</v>
      </c>
      <c r="B639" s="4">
        <v>0.0</v>
      </c>
      <c r="C639" s="4">
        <v>0.0</v>
      </c>
      <c r="D639" s="4">
        <v>0.0</v>
      </c>
      <c r="E639" s="5">
        <v>1.0</v>
      </c>
    </row>
    <row r="640">
      <c r="A640" s="3" t="s">
        <v>641</v>
      </c>
      <c r="B640" s="4">
        <v>16.0</v>
      </c>
      <c r="C640" s="4">
        <v>3.0</v>
      </c>
      <c r="D640" s="4">
        <v>21.0</v>
      </c>
      <c r="E640" s="5">
        <v>327.0</v>
      </c>
    </row>
    <row r="641">
      <c r="A641" s="3" t="s">
        <v>642</v>
      </c>
      <c r="B641" s="4">
        <v>0.5</v>
      </c>
      <c r="C641" s="4">
        <v>0.2</v>
      </c>
      <c r="D641" s="4">
        <v>0.2</v>
      </c>
      <c r="E641" s="5">
        <v>7.0</v>
      </c>
    </row>
    <row r="642">
      <c r="A642" s="3" t="s">
        <v>643</v>
      </c>
      <c r="B642" s="4">
        <v>0.0</v>
      </c>
      <c r="C642" s="4">
        <v>0.0</v>
      </c>
      <c r="D642" s="4">
        <v>0.0</v>
      </c>
      <c r="E642" s="5">
        <v>2.0</v>
      </c>
    </row>
    <row r="643">
      <c r="A643" s="3" t="s">
        <v>644</v>
      </c>
      <c r="B643" s="4">
        <v>0.0</v>
      </c>
      <c r="C643" s="4">
        <v>0.0</v>
      </c>
      <c r="D643" s="4">
        <v>0.0</v>
      </c>
      <c r="E643" s="5">
        <v>0.0</v>
      </c>
    </row>
    <row r="644">
      <c r="A644" s="3" t="s">
        <v>645</v>
      </c>
      <c r="B644" s="4">
        <v>0.0</v>
      </c>
      <c r="C644" s="4">
        <v>0.0</v>
      </c>
      <c r="D644" s="4">
        <v>40.0</v>
      </c>
      <c r="E644" s="5">
        <v>299.0</v>
      </c>
    </row>
    <row r="645">
      <c r="A645" s="3" t="s">
        <v>646</v>
      </c>
      <c r="B645" s="4">
        <v>0.0</v>
      </c>
      <c r="C645" s="4">
        <v>0.0</v>
      </c>
      <c r="D645" s="4">
        <v>28.0</v>
      </c>
      <c r="E645" s="5">
        <v>215.0</v>
      </c>
    </row>
    <row r="646">
      <c r="A646" s="3" t="s">
        <v>647</v>
      </c>
      <c r="B646" s="4">
        <v>0.0</v>
      </c>
      <c r="C646" s="4">
        <v>0.1</v>
      </c>
      <c r="D646" s="4">
        <v>13.0</v>
      </c>
      <c r="E646" s="5">
        <v>53.0</v>
      </c>
    </row>
    <row r="647">
      <c r="A647" s="3" t="s">
        <v>648</v>
      </c>
      <c r="B647" s="4">
        <v>0.0</v>
      </c>
      <c r="C647" s="4">
        <v>0.1</v>
      </c>
      <c r="D647" s="4">
        <v>12.4</v>
      </c>
      <c r="E647" s="5">
        <v>51.0</v>
      </c>
    </row>
    <row r="648">
      <c r="A648" s="3" t="s">
        <v>649</v>
      </c>
      <c r="B648" s="4">
        <v>0.1</v>
      </c>
      <c r="C648" s="4">
        <v>0.1</v>
      </c>
      <c r="D648" s="4">
        <v>13.2</v>
      </c>
      <c r="E648" s="5">
        <v>54.0</v>
      </c>
    </row>
    <row r="649">
      <c r="A649" s="3" t="s">
        <v>650</v>
      </c>
      <c r="B649" s="4">
        <v>0.0</v>
      </c>
      <c r="C649" s="4">
        <v>0.0</v>
      </c>
      <c r="D649" s="4">
        <v>12.0</v>
      </c>
      <c r="E649" s="5">
        <v>44.0</v>
      </c>
    </row>
    <row r="650">
      <c r="A650" s="3" t="s">
        <v>651</v>
      </c>
      <c r="B650" s="4">
        <v>0.1</v>
      </c>
      <c r="C650" s="4">
        <v>0.2</v>
      </c>
      <c r="D650" s="4">
        <v>11.9</v>
      </c>
      <c r="E650" s="5">
        <v>50.0</v>
      </c>
    </row>
    <row r="651">
      <c r="A651" s="3" t="s">
        <v>652</v>
      </c>
      <c r="B651" s="4">
        <v>0.0</v>
      </c>
      <c r="C651" s="4">
        <v>0.0</v>
      </c>
      <c r="D651" s="4">
        <v>9.5</v>
      </c>
      <c r="E651" s="5">
        <v>46.0</v>
      </c>
    </row>
    <row r="652">
      <c r="A652" s="3" t="s">
        <v>653</v>
      </c>
      <c r="B652" s="4">
        <v>0.0</v>
      </c>
      <c r="C652" s="4">
        <v>0.0</v>
      </c>
      <c r="D652" s="4">
        <v>7.5</v>
      </c>
      <c r="E652" s="5">
        <v>33.0</v>
      </c>
    </row>
    <row r="653">
      <c r="A653" s="3" t="s">
        <v>654</v>
      </c>
      <c r="B653" s="4">
        <v>0.0</v>
      </c>
      <c r="C653" s="4">
        <v>0.0</v>
      </c>
      <c r="D653" s="4">
        <v>8.7</v>
      </c>
      <c r="E653" s="5">
        <v>38.0</v>
      </c>
    </row>
    <row r="654">
      <c r="A654" s="3" t="s">
        <v>655</v>
      </c>
      <c r="B654" s="4">
        <v>0.0</v>
      </c>
      <c r="C654" s="4">
        <v>0.3</v>
      </c>
      <c r="D654" s="4">
        <v>15.5</v>
      </c>
      <c r="E654" s="5">
        <v>68.0</v>
      </c>
    </row>
    <row r="655">
      <c r="A655" s="3" t="s">
        <v>656</v>
      </c>
      <c r="B655" s="4">
        <v>0.0</v>
      </c>
      <c r="C655" s="4">
        <v>0.2</v>
      </c>
      <c r="D655" s="4">
        <v>14.0</v>
      </c>
      <c r="E655" s="5">
        <v>58.0</v>
      </c>
    </row>
    <row r="656">
      <c r="A656" s="3" t="s">
        <v>657</v>
      </c>
      <c r="B656" s="4">
        <v>0.0</v>
      </c>
      <c r="C656" s="4">
        <v>0.3</v>
      </c>
      <c r="D656" s="4">
        <v>12.3</v>
      </c>
      <c r="E656" s="5">
        <v>52.0</v>
      </c>
    </row>
    <row r="657">
      <c r="A657" s="3" t="s">
        <v>658</v>
      </c>
      <c r="B657" s="4">
        <v>0.0</v>
      </c>
      <c r="C657" s="4">
        <v>0.0</v>
      </c>
      <c r="D657" s="4">
        <v>6.4</v>
      </c>
      <c r="E657" s="5">
        <v>248.0</v>
      </c>
    </row>
    <row r="658">
      <c r="A658" s="3" t="s">
        <v>659</v>
      </c>
      <c r="B658" s="4">
        <v>0.0</v>
      </c>
      <c r="C658" s="4">
        <v>0.0</v>
      </c>
      <c r="D658" s="4">
        <v>2.0</v>
      </c>
      <c r="E658" s="5">
        <v>29.0</v>
      </c>
    </row>
    <row r="659">
      <c r="A659" s="3" t="s">
        <v>660</v>
      </c>
      <c r="B659" s="4">
        <v>0.0</v>
      </c>
      <c r="C659" s="4">
        <v>0.3</v>
      </c>
      <c r="D659" s="4">
        <v>4.6</v>
      </c>
      <c r="E659" s="5">
        <v>42.0</v>
      </c>
    </row>
    <row r="660">
      <c r="A660" s="3" t="s">
        <v>661</v>
      </c>
      <c r="B660" s="4">
        <v>0.0</v>
      </c>
      <c r="C660" s="4">
        <v>0.4</v>
      </c>
      <c r="D660" s="4">
        <v>7.6</v>
      </c>
      <c r="E660" s="5">
        <v>75.0</v>
      </c>
    </row>
    <row r="661">
      <c r="A661" s="3" t="s">
        <v>662</v>
      </c>
      <c r="B661" s="4">
        <v>0.0</v>
      </c>
      <c r="C661" s="4">
        <v>0.0</v>
      </c>
      <c r="D661" s="4">
        <v>4.0</v>
      </c>
      <c r="E661" s="5">
        <v>43.0</v>
      </c>
    </row>
    <row r="662">
      <c r="A662" s="3" t="s">
        <v>663</v>
      </c>
      <c r="B662" s="4">
        <v>0.0</v>
      </c>
      <c r="C662" s="4">
        <v>0.3</v>
      </c>
      <c r="D662" s="4">
        <v>5.7</v>
      </c>
      <c r="E662" s="5">
        <v>48.0</v>
      </c>
    </row>
    <row r="663">
      <c r="A663" s="3" t="s">
        <v>664</v>
      </c>
      <c r="B663" s="4">
        <v>0.0</v>
      </c>
      <c r="C663" s="4">
        <v>0.4</v>
      </c>
      <c r="D663" s="4">
        <v>8.7</v>
      </c>
      <c r="E663" s="5">
        <v>74.0</v>
      </c>
    </row>
    <row r="664">
      <c r="A664" s="3" t="s">
        <v>665</v>
      </c>
      <c r="B664" s="4">
        <v>0.0</v>
      </c>
      <c r="C664" s="4">
        <v>0.2</v>
      </c>
      <c r="D664" s="4">
        <v>13.7</v>
      </c>
      <c r="E664" s="5">
        <v>160.0</v>
      </c>
    </row>
    <row r="665">
      <c r="A665" s="3" t="s">
        <v>666</v>
      </c>
      <c r="B665" s="4">
        <v>0.0</v>
      </c>
      <c r="C665" s="4">
        <v>0.5</v>
      </c>
      <c r="D665" s="4">
        <v>12.7</v>
      </c>
      <c r="E665" s="5">
        <v>55.0</v>
      </c>
    </row>
    <row r="666">
      <c r="A666" s="3" t="s">
        <v>667</v>
      </c>
      <c r="B666" s="4">
        <v>0.1</v>
      </c>
      <c r="C666" s="4">
        <v>0.5</v>
      </c>
      <c r="D666" s="4">
        <v>11.2</v>
      </c>
      <c r="E666" s="5">
        <v>51.0</v>
      </c>
    </row>
    <row r="667">
      <c r="A667" s="3" t="s">
        <v>668</v>
      </c>
      <c r="B667" s="4">
        <v>0.1</v>
      </c>
      <c r="C667" s="4">
        <v>0.3</v>
      </c>
      <c r="D667" s="4">
        <v>11.8</v>
      </c>
      <c r="E667" s="5">
        <v>52.0</v>
      </c>
    </row>
    <row r="668">
      <c r="A668" s="3" t="s">
        <v>669</v>
      </c>
      <c r="B668" s="4">
        <v>0.0</v>
      </c>
      <c r="C668" s="4">
        <v>0.0</v>
      </c>
      <c r="D668" s="4">
        <v>13.0</v>
      </c>
      <c r="E668" s="5">
        <v>53.0</v>
      </c>
    </row>
    <row r="669">
      <c r="A669" s="3" t="s">
        <v>670</v>
      </c>
      <c r="B669" s="4">
        <v>0.1</v>
      </c>
      <c r="C669" s="4">
        <v>0.7</v>
      </c>
      <c r="D669" s="4">
        <v>13.2</v>
      </c>
      <c r="E669" s="5">
        <v>60.0</v>
      </c>
    </row>
    <row r="670">
      <c r="A670" s="3" t="s">
        <v>671</v>
      </c>
      <c r="B670" s="4">
        <v>0.2</v>
      </c>
      <c r="C670" s="4">
        <v>0.3</v>
      </c>
      <c r="D670" s="4">
        <v>16.3</v>
      </c>
      <c r="E670" s="5">
        <v>70.0</v>
      </c>
    </row>
    <row r="671">
      <c r="A671" s="3" t="s">
        <v>672</v>
      </c>
      <c r="B671" s="4">
        <v>0.2</v>
      </c>
      <c r="C671" s="4">
        <v>0.7</v>
      </c>
      <c r="D671" s="4">
        <v>11.4</v>
      </c>
      <c r="E671" s="5">
        <v>51.0</v>
      </c>
    </row>
    <row r="672">
      <c r="A672" s="3" t="s">
        <v>673</v>
      </c>
      <c r="B672" s="4">
        <v>0.1</v>
      </c>
      <c r="C672" s="4">
        <v>0.3</v>
      </c>
      <c r="D672" s="4">
        <v>14.2</v>
      </c>
      <c r="E672" s="5">
        <v>56.0</v>
      </c>
    </row>
    <row r="673">
      <c r="A673" s="3" t="s">
        <v>674</v>
      </c>
      <c r="B673" s="4">
        <v>0.1</v>
      </c>
      <c r="C673" s="4">
        <v>0.3</v>
      </c>
      <c r="D673" s="4">
        <v>7.9</v>
      </c>
      <c r="E673" s="5">
        <v>38.0</v>
      </c>
    </row>
    <row r="674">
      <c r="A674" s="3" t="s">
        <v>675</v>
      </c>
      <c r="B674" s="4">
        <v>0.0</v>
      </c>
      <c r="C674" s="4">
        <v>0.0</v>
      </c>
      <c r="D674" s="4">
        <v>9.0</v>
      </c>
      <c r="E674" s="5">
        <v>39.0</v>
      </c>
    </row>
    <row r="675">
      <c r="A675" s="3" t="s">
        <v>676</v>
      </c>
      <c r="B675" s="4">
        <v>0.0</v>
      </c>
      <c r="C675" s="4">
        <v>1.0</v>
      </c>
      <c r="D675" s="4">
        <v>11.0</v>
      </c>
      <c r="E675" s="5">
        <v>46.0</v>
      </c>
    </row>
    <row r="676">
      <c r="A676" s="3" t="s">
        <v>677</v>
      </c>
      <c r="B676" s="4">
        <v>0.0</v>
      </c>
      <c r="C676" s="4">
        <v>0.0</v>
      </c>
      <c r="D676" s="4">
        <v>9.0</v>
      </c>
      <c r="E676" s="5">
        <v>39.0</v>
      </c>
    </row>
    <row r="677">
      <c r="A677" s="3" t="s">
        <v>678</v>
      </c>
      <c r="B677" s="4">
        <v>0.0</v>
      </c>
      <c r="C677" s="4">
        <v>1.0</v>
      </c>
      <c r="D677" s="4">
        <v>5.0</v>
      </c>
      <c r="E677" s="5">
        <v>19.0</v>
      </c>
    </row>
    <row r="678">
      <c r="A678" s="3" t="s">
        <v>679</v>
      </c>
      <c r="B678" s="4">
        <v>0.0</v>
      </c>
      <c r="C678" s="4">
        <v>0.0</v>
      </c>
      <c r="D678" s="4">
        <v>12.0</v>
      </c>
      <c r="E678" s="5">
        <v>46.0</v>
      </c>
    </row>
    <row r="679">
      <c r="A679" s="3" t="s">
        <v>680</v>
      </c>
      <c r="B679" s="4">
        <v>0.0</v>
      </c>
      <c r="C679" s="4">
        <v>0.6</v>
      </c>
      <c r="D679" s="4">
        <v>3.9</v>
      </c>
      <c r="E679" s="5">
        <v>33.0</v>
      </c>
    </row>
    <row r="680">
      <c r="A680" s="3" t="s">
        <v>681</v>
      </c>
      <c r="B680" s="4">
        <v>0.0</v>
      </c>
      <c r="C680" s="4">
        <v>0.0</v>
      </c>
      <c r="D680" s="4">
        <v>9.0</v>
      </c>
      <c r="E680" s="5">
        <v>25.0</v>
      </c>
    </row>
    <row r="681">
      <c r="A681" s="3" t="s">
        <v>682</v>
      </c>
      <c r="B681" s="4">
        <v>0.0</v>
      </c>
      <c r="C681" s="4">
        <v>0.8</v>
      </c>
      <c r="D681" s="4">
        <v>9.8</v>
      </c>
      <c r="E681" s="5">
        <v>45.0</v>
      </c>
    </row>
    <row r="682">
      <c r="A682" s="3" t="s">
        <v>683</v>
      </c>
      <c r="B682" s="4">
        <v>0.1</v>
      </c>
      <c r="C682" s="4">
        <v>1.1</v>
      </c>
      <c r="D682" s="4">
        <v>12.6</v>
      </c>
      <c r="E682" s="5">
        <v>56.0</v>
      </c>
    </row>
    <row r="683">
      <c r="A683" s="3" t="s">
        <v>684</v>
      </c>
      <c r="B683" s="4">
        <v>0.0</v>
      </c>
      <c r="C683" s="4">
        <v>0.3</v>
      </c>
      <c r="D683" s="4">
        <v>16.5</v>
      </c>
      <c r="E683" s="5">
        <v>68.0</v>
      </c>
    </row>
    <row r="684">
      <c r="A684" s="3" t="s">
        <v>685</v>
      </c>
      <c r="B684" s="4">
        <v>0.0</v>
      </c>
      <c r="C684" s="4">
        <v>1.0</v>
      </c>
      <c r="D684" s="4">
        <v>14.1</v>
      </c>
      <c r="E684" s="5">
        <v>61.0</v>
      </c>
    </row>
    <row r="685">
      <c r="A685" s="3" t="s">
        <v>686</v>
      </c>
      <c r="B685" s="4">
        <v>0.1</v>
      </c>
      <c r="C685" s="4">
        <v>0.3</v>
      </c>
      <c r="D685" s="4">
        <v>15.2</v>
      </c>
      <c r="E685" s="5">
        <v>68.0</v>
      </c>
    </row>
    <row r="686">
      <c r="A686" s="3" t="s">
        <v>687</v>
      </c>
      <c r="B686" s="4">
        <v>0.1</v>
      </c>
      <c r="C686" s="4">
        <v>1.0</v>
      </c>
      <c r="D686" s="4">
        <v>2.9</v>
      </c>
      <c r="E686" s="5">
        <v>18.0</v>
      </c>
    </row>
    <row r="687">
      <c r="A687" s="3" t="s">
        <v>688</v>
      </c>
      <c r="B687" s="4">
        <v>0.0</v>
      </c>
      <c r="C687" s="4">
        <v>1.0</v>
      </c>
      <c r="D687" s="4">
        <v>4.0</v>
      </c>
      <c r="E687" s="5">
        <v>17.0</v>
      </c>
    </row>
    <row r="688">
      <c r="A688" s="3" t="s">
        <v>689</v>
      </c>
      <c r="B688" s="4">
        <v>1.0</v>
      </c>
      <c r="C688" s="4">
        <v>0.0</v>
      </c>
      <c r="D688" s="4">
        <v>8.0</v>
      </c>
      <c r="E688" s="5">
        <v>38.0</v>
      </c>
    </row>
    <row r="689">
      <c r="A689" s="3" t="s">
        <v>690</v>
      </c>
      <c r="B689" s="4">
        <v>0.1</v>
      </c>
      <c r="C689" s="4">
        <v>0.1</v>
      </c>
      <c r="D689" s="4">
        <v>11.4</v>
      </c>
      <c r="E689" s="5">
        <v>50.0</v>
      </c>
    </row>
    <row r="690">
      <c r="A690" s="3" t="s">
        <v>691</v>
      </c>
      <c r="B690" s="4">
        <v>0.0</v>
      </c>
      <c r="C690" s="4">
        <v>0.5</v>
      </c>
      <c r="D690" s="4">
        <v>7.3</v>
      </c>
      <c r="E690" s="5">
        <v>41.0</v>
      </c>
    </row>
    <row r="691">
      <c r="A691" s="3" t="s">
        <v>692</v>
      </c>
      <c r="B691" s="4">
        <v>0.2</v>
      </c>
      <c r="C691" s="4">
        <v>0.1</v>
      </c>
      <c r="D691" s="4">
        <v>16.1</v>
      </c>
      <c r="E691" s="5">
        <v>67.0</v>
      </c>
    </row>
    <row r="692">
      <c r="A692" s="3" t="s">
        <v>693</v>
      </c>
      <c r="B692" s="4">
        <v>0.1</v>
      </c>
      <c r="C692" s="4">
        <v>0.5</v>
      </c>
      <c r="D692" s="4">
        <v>10.1</v>
      </c>
      <c r="E692" s="5">
        <v>46.0</v>
      </c>
    </row>
    <row r="693">
      <c r="A693" s="3" t="s">
        <v>694</v>
      </c>
      <c r="B693" s="4">
        <v>0.0</v>
      </c>
      <c r="C693" s="4">
        <v>0.0</v>
      </c>
      <c r="D693" s="4">
        <v>9.0</v>
      </c>
      <c r="E693" s="5">
        <v>35.0</v>
      </c>
    </row>
    <row r="694">
      <c r="A694" s="3" t="s">
        <v>695</v>
      </c>
      <c r="B694" s="4">
        <v>0.0</v>
      </c>
      <c r="C694" s="4">
        <v>0.0</v>
      </c>
      <c r="D694" s="4">
        <v>9.0</v>
      </c>
      <c r="E694" s="5">
        <v>36.0</v>
      </c>
    </row>
    <row r="695">
      <c r="A695" s="3" t="s">
        <v>696</v>
      </c>
      <c r="B695" s="4">
        <v>0.0</v>
      </c>
      <c r="C695" s="4">
        <v>0.0</v>
      </c>
      <c r="D695" s="4">
        <v>0.0</v>
      </c>
      <c r="E695" s="5">
        <v>1.0</v>
      </c>
    </row>
    <row r="696">
      <c r="A696" s="3" t="s">
        <v>697</v>
      </c>
      <c r="B696" s="4">
        <v>0.0</v>
      </c>
      <c r="C696" s="4">
        <v>0.1</v>
      </c>
      <c r="D696" s="4">
        <v>6.8</v>
      </c>
      <c r="E696" s="5">
        <v>28.0</v>
      </c>
    </row>
    <row r="697">
      <c r="A697" s="3" t="s">
        <v>698</v>
      </c>
      <c r="B697" s="4">
        <v>0.8</v>
      </c>
      <c r="C697" s="4">
        <v>0.7</v>
      </c>
      <c r="D697" s="4">
        <v>8.2</v>
      </c>
      <c r="E697" s="5">
        <v>43.0</v>
      </c>
    </row>
    <row r="698">
      <c r="A698" s="3" t="s">
        <v>699</v>
      </c>
      <c r="B698" s="4">
        <v>0.0</v>
      </c>
      <c r="C698" s="4">
        <v>0.1</v>
      </c>
      <c r="D698" s="4">
        <v>7.0</v>
      </c>
      <c r="E698" s="5">
        <v>28.0</v>
      </c>
    </row>
    <row r="699">
      <c r="A699" s="3" t="s">
        <v>700</v>
      </c>
      <c r="B699" s="4">
        <v>0.0</v>
      </c>
      <c r="C699" s="4">
        <v>0.0</v>
      </c>
      <c r="D699" s="4">
        <v>0.0</v>
      </c>
      <c r="E699" s="5">
        <v>1.0</v>
      </c>
    </row>
    <row r="700">
      <c r="A700" s="3" t="s">
        <v>701</v>
      </c>
      <c r="B700" s="4">
        <v>0.0</v>
      </c>
      <c r="C700" s="4">
        <v>0.0</v>
      </c>
      <c r="D700" s="4">
        <v>1.0</v>
      </c>
      <c r="E700" s="5">
        <v>1.0</v>
      </c>
    </row>
    <row r="701">
      <c r="A701" s="3" t="s">
        <v>702</v>
      </c>
      <c r="B701" s="4">
        <v>0.1</v>
      </c>
      <c r="C701" s="4">
        <v>0.2</v>
      </c>
      <c r="D701" s="4">
        <v>11.5</v>
      </c>
      <c r="E701" s="5">
        <v>48.0</v>
      </c>
    </row>
    <row r="702">
      <c r="A702" s="3" t="s">
        <v>703</v>
      </c>
      <c r="B702" s="4">
        <v>15.0</v>
      </c>
      <c r="C702" s="4">
        <v>2.0</v>
      </c>
      <c r="D702" s="4">
        <v>9.0</v>
      </c>
      <c r="E702" s="5">
        <v>160.0</v>
      </c>
    </row>
    <row r="703">
      <c r="A703" s="3" t="s">
        <v>704</v>
      </c>
      <c r="B703" s="4">
        <v>0.0</v>
      </c>
      <c r="C703" s="4">
        <v>3.0</v>
      </c>
      <c r="D703" s="4">
        <v>3.0</v>
      </c>
      <c r="E703" s="5">
        <v>23.0</v>
      </c>
    </row>
    <row r="704">
      <c r="A704" s="3" t="s">
        <v>705</v>
      </c>
      <c r="B704" s="4">
        <v>0.1</v>
      </c>
      <c r="C704" s="4">
        <v>1.2</v>
      </c>
      <c r="D704" s="4">
        <v>4.5</v>
      </c>
      <c r="E704" s="5">
        <v>24.0</v>
      </c>
    </row>
    <row r="705">
      <c r="A705" s="3" t="s">
        <v>706</v>
      </c>
      <c r="B705" s="4">
        <v>4.5</v>
      </c>
      <c r="C705" s="4">
        <v>2.9</v>
      </c>
      <c r="D705" s="4">
        <v>7.4</v>
      </c>
      <c r="E705" s="5">
        <v>83.0</v>
      </c>
    </row>
    <row r="706">
      <c r="A706" s="3" t="s">
        <v>707</v>
      </c>
      <c r="B706" s="4">
        <v>0.1</v>
      </c>
      <c r="C706" s="4">
        <v>1.8</v>
      </c>
      <c r="D706" s="4">
        <v>4.7</v>
      </c>
      <c r="E706" s="5">
        <v>28.0</v>
      </c>
    </row>
    <row r="707">
      <c r="A707" s="3" t="s">
        <v>708</v>
      </c>
      <c r="B707" s="4">
        <v>1.0</v>
      </c>
      <c r="C707" s="4">
        <v>0.8</v>
      </c>
      <c r="D707" s="4">
        <v>4.1</v>
      </c>
      <c r="E707" s="5">
        <v>29.0</v>
      </c>
    </row>
    <row r="708">
      <c r="A708" s="3" t="s">
        <v>709</v>
      </c>
      <c r="B708" s="4">
        <v>1.1</v>
      </c>
      <c r="C708" s="4">
        <v>1.0</v>
      </c>
      <c r="D708" s="4">
        <v>5.4</v>
      </c>
      <c r="E708" s="5">
        <v>36.0</v>
      </c>
    </row>
    <row r="709">
      <c r="A709" s="3" t="s">
        <v>710</v>
      </c>
      <c r="B709" s="4">
        <v>1.2</v>
      </c>
      <c r="C709" s="4">
        <v>1.1</v>
      </c>
      <c r="D709" s="4">
        <v>5.7</v>
      </c>
      <c r="E709" s="5">
        <v>38.0</v>
      </c>
    </row>
    <row r="710">
      <c r="A710" s="3" t="s">
        <v>711</v>
      </c>
      <c r="B710" s="4">
        <v>1.1</v>
      </c>
      <c r="C710" s="4">
        <v>1.1</v>
      </c>
      <c r="D710" s="4">
        <v>6.8</v>
      </c>
      <c r="E710" s="5">
        <v>42.0</v>
      </c>
    </row>
    <row r="711">
      <c r="A711" s="3" t="s">
        <v>712</v>
      </c>
      <c r="B711" s="4">
        <v>2.2</v>
      </c>
      <c r="C711" s="4">
        <v>1.1</v>
      </c>
      <c r="D711" s="4">
        <v>6.5</v>
      </c>
      <c r="E711" s="5">
        <v>50.0</v>
      </c>
    </row>
    <row r="712">
      <c r="A712" s="3" t="s">
        <v>713</v>
      </c>
      <c r="B712" s="4">
        <v>0.4</v>
      </c>
      <c r="C712" s="4">
        <v>2.8</v>
      </c>
      <c r="D712" s="4">
        <v>6.6</v>
      </c>
      <c r="E712" s="5">
        <v>34.0</v>
      </c>
    </row>
    <row r="713">
      <c r="A713" s="3" t="s">
        <v>714</v>
      </c>
      <c r="B713" s="4">
        <v>0.3</v>
      </c>
      <c r="C713" s="4">
        <v>1.9</v>
      </c>
      <c r="D713" s="4">
        <v>3.1</v>
      </c>
      <c r="E713" s="5">
        <v>23.0</v>
      </c>
    </row>
    <row r="714">
      <c r="A714" s="3" t="s">
        <v>715</v>
      </c>
      <c r="B714" s="4">
        <v>0.1</v>
      </c>
      <c r="C714" s="4">
        <v>1.2</v>
      </c>
      <c r="D714" s="4">
        <v>7.7</v>
      </c>
      <c r="E714" s="5">
        <v>37.0</v>
      </c>
    </row>
    <row r="715">
      <c r="A715" s="3" t="s">
        <v>716</v>
      </c>
      <c r="B715" s="4">
        <v>1.6</v>
      </c>
      <c r="C715" s="4">
        <v>1.3</v>
      </c>
      <c r="D715" s="4">
        <v>8.4</v>
      </c>
      <c r="E715" s="5">
        <v>54.0</v>
      </c>
    </row>
    <row r="716">
      <c r="A716" s="3" t="s">
        <v>717</v>
      </c>
      <c r="B716" s="4">
        <v>0.3</v>
      </c>
      <c r="C716" s="4">
        <v>4.8</v>
      </c>
      <c r="D716" s="4">
        <v>3.1</v>
      </c>
      <c r="E716" s="5">
        <v>35.0</v>
      </c>
    </row>
    <row r="717">
      <c r="A717" s="3" t="s">
        <v>718</v>
      </c>
      <c r="B717" s="4">
        <v>0.3</v>
      </c>
      <c r="C717" s="4">
        <v>3.4</v>
      </c>
      <c r="D717" s="4">
        <v>8.9</v>
      </c>
      <c r="E717" s="5">
        <v>43.0</v>
      </c>
    </row>
    <row r="718">
      <c r="A718" s="3" t="s">
        <v>719</v>
      </c>
      <c r="B718" s="4">
        <v>7.6</v>
      </c>
      <c r="C718" s="4">
        <v>6.2</v>
      </c>
      <c r="D718" s="4">
        <v>17.7</v>
      </c>
      <c r="E718" s="5">
        <v>165.0</v>
      </c>
    </row>
    <row r="719">
      <c r="A719" s="3" t="s">
        <v>720</v>
      </c>
      <c r="B719" s="4">
        <v>0.0</v>
      </c>
      <c r="C719" s="4">
        <v>3.0</v>
      </c>
      <c r="D719" s="4">
        <v>6.0</v>
      </c>
      <c r="E719" s="5">
        <v>43.0</v>
      </c>
    </row>
    <row r="720">
      <c r="A720" s="3" t="s">
        <v>721</v>
      </c>
      <c r="B720" s="4">
        <v>5.2</v>
      </c>
      <c r="C720" s="4">
        <v>2.2</v>
      </c>
      <c r="D720" s="4">
        <v>9.7</v>
      </c>
      <c r="E720" s="5">
        <v>95.0</v>
      </c>
    </row>
    <row r="721">
      <c r="A721" s="3" t="s">
        <v>722</v>
      </c>
      <c r="B721" s="4">
        <v>1.7</v>
      </c>
      <c r="C721" s="4">
        <v>3.7</v>
      </c>
      <c r="D721" s="4">
        <v>1.1</v>
      </c>
      <c r="E721" s="5">
        <v>34.0</v>
      </c>
    </row>
    <row r="722">
      <c r="A722" s="3" t="s">
        <v>723</v>
      </c>
      <c r="B722" s="4">
        <v>14.3</v>
      </c>
      <c r="C722" s="4">
        <v>30.3</v>
      </c>
      <c r="D722" s="4">
        <v>9.0</v>
      </c>
      <c r="E722" s="5">
        <v>286.0</v>
      </c>
    </row>
    <row r="723">
      <c r="A723" s="3" t="s">
        <v>724</v>
      </c>
      <c r="B723" s="4">
        <v>24.4</v>
      </c>
      <c r="C723" s="4">
        <v>11.3</v>
      </c>
      <c r="D723" s="4">
        <v>1.2</v>
      </c>
      <c r="E723" s="5">
        <v>270.0</v>
      </c>
    </row>
    <row r="724">
      <c r="A724" s="3" t="s">
        <v>725</v>
      </c>
      <c r="B724" s="4">
        <v>14.5</v>
      </c>
      <c r="C724" s="4">
        <v>6.7</v>
      </c>
      <c r="D724" s="4">
        <v>3.5</v>
      </c>
      <c r="E724" s="5">
        <v>172.0</v>
      </c>
    </row>
    <row r="725">
      <c r="A725" s="3" t="s">
        <v>726</v>
      </c>
      <c r="B725" s="4">
        <v>5.2</v>
      </c>
      <c r="C725" s="4">
        <v>3.9</v>
      </c>
      <c r="D725" s="4">
        <v>12.7</v>
      </c>
      <c r="E725" s="5">
        <v>114.0</v>
      </c>
    </row>
    <row r="726">
      <c r="A726" s="3" t="s">
        <v>727</v>
      </c>
      <c r="B726" s="4">
        <v>1.0</v>
      </c>
      <c r="C726" s="4">
        <v>1.5</v>
      </c>
      <c r="D726" s="4">
        <v>1.0</v>
      </c>
      <c r="E726" s="5">
        <v>19.0</v>
      </c>
    </row>
    <row r="727">
      <c r="A727" s="3" t="s">
        <v>728</v>
      </c>
      <c r="B727" s="4">
        <v>1.2</v>
      </c>
      <c r="C727" s="4">
        <v>2.2</v>
      </c>
      <c r="D727" s="4">
        <v>0.5</v>
      </c>
      <c r="E727" s="5">
        <v>22.0</v>
      </c>
    </row>
    <row r="728">
      <c r="A728" s="3" t="s">
        <v>729</v>
      </c>
      <c r="B728" s="4">
        <v>0.8</v>
      </c>
      <c r="C728" s="4">
        <v>2.1</v>
      </c>
      <c r="D728" s="4">
        <v>1.2</v>
      </c>
      <c r="E728" s="5">
        <v>20.0</v>
      </c>
    </row>
    <row r="729">
      <c r="A729" s="3" t="s">
        <v>730</v>
      </c>
      <c r="B729" s="4">
        <v>0.5</v>
      </c>
      <c r="C729" s="4">
        <v>3.3</v>
      </c>
      <c r="D729" s="4">
        <v>1.2</v>
      </c>
      <c r="E729" s="5">
        <v>22.0</v>
      </c>
    </row>
    <row r="730">
      <c r="A730" s="3" t="s">
        <v>731</v>
      </c>
      <c r="B730" s="4">
        <v>0.7</v>
      </c>
      <c r="C730" s="4">
        <v>1.7</v>
      </c>
      <c r="D730" s="4">
        <v>1.5</v>
      </c>
      <c r="E730" s="5">
        <v>19.0</v>
      </c>
    </row>
    <row r="731">
      <c r="A731" s="3" t="s">
        <v>732</v>
      </c>
      <c r="B731" s="4">
        <v>1.0</v>
      </c>
      <c r="C731" s="4">
        <v>4.3</v>
      </c>
      <c r="D731" s="4">
        <v>0.1</v>
      </c>
      <c r="E731" s="5">
        <v>27.0</v>
      </c>
    </row>
    <row r="732">
      <c r="A732" s="3" t="s">
        <v>733</v>
      </c>
      <c r="B732" s="4">
        <v>16.6</v>
      </c>
      <c r="C732" s="4">
        <v>6.5</v>
      </c>
      <c r="D732" s="4">
        <v>3.2</v>
      </c>
      <c r="E732" s="5">
        <v>188.0</v>
      </c>
    </row>
    <row r="733">
      <c r="A733" s="3" t="s">
        <v>734</v>
      </c>
      <c r="B733" s="4">
        <v>6.4</v>
      </c>
      <c r="C733" s="4">
        <v>4.0</v>
      </c>
      <c r="D733" s="4">
        <v>10.7</v>
      </c>
      <c r="E733" s="5">
        <v>117.0</v>
      </c>
    </row>
    <row r="734">
      <c r="A734" s="3" t="s">
        <v>735</v>
      </c>
      <c r="B734" s="4">
        <v>4.5</v>
      </c>
      <c r="C734" s="4">
        <v>2.7</v>
      </c>
      <c r="D734" s="4">
        <v>18.6</v>
      </c>
      <c r="E734" s="5">
        <v>127.0</v>
      </c>
    </row>
    <row r="735">
      <c r="A735" s="3" t="s">
        <v>736</v>
      </c>
      <c r="B735" s="4">
        <v>5.2</v>
      </c>
      <c r="C735" s="4">
        <v>3.1</v>
      </c>
      <c r="D735" s="4">
        <v>13.5</v>
      </c>
      <c r="E735" s="5">
        <v>114.0</v>
      </c>
    </row>
    <row r="736">
      <c r="A736" s="3" t="s">
        <v>737</v>
      </c>
      <c r="B736" s="4">
        <v>6.1</v>
      </c>
      <c r="C736" s="4">
        <v>4.1</v>
      </c>
      <c r="D736" s="4">
        <v>16.3</v>
      </c>
      <c r="E736" s="5">
        <v>137.0</v>
      </c>
    </row>
    <row r="737">
      <c r="A737" s="3" t="s">
        <v>738</v>
      </c>
      <c r="B737" s="4">
        <v>5.9</v>
      </c>
      <c r="C737" s="4">
        <v>3.0</v>
      </c>
      <c r="D737" s="4">
        <v>17.5</v>
      </c>
      <c r="E737" s="5">
        <v>136.0</v>
      </c>
    </row>
    <row r="738">
      <c r="A738" s="3" t="s">
        <v>739</v>
      </c>
      <c r="B738" s="4">
        <v>5.0</v>
      </c>
      <c r="C738" s="4">
        <v>2.7</v>
      </c>
      <c r="D738" s="4">
        <v>17.8</v>
      </c>
      <c r="E738" s="5">
        <v>128.0</v>
      </c>
    </row>
    <row r="739">
      <c r="A739" s="3" t="s">
        <v>740</v>
      </c>
      <c r="B739" s="4">
        <v>6.4</v>
      </c>
      <c r="C739" s="4">
        <v>2.8</v>
      </c>
      <c r="D739" s="4">
        <v>20.3</v>
      </c>
      <c r="E739" s="5">
        <v>152.0</v>
      </c>
    </row>
    <row r="740">
      <c r="A740" s="3" t="s">
        <v>741</v>
      </c>
      <c r="B740" s="4">
        <v>13.3</v>
      </c>
      <c r="C740" s="4">
        <v>1.7</v>
      </c>
      <c r="D740" s="4">
        <v>5.1</v>
      </c>
      <c r="E740" s="5">
        <v>148.0</v>
      </c>
    </row>
    <row r="741">
      <c r="A741" s="3" t="s">
        <v>742</v>
      </c>
      <c r="B741" s="4">
        <v>8.9</v>
      </c>
      <c r="C741" s="4">
        <v>1.9</v>
      </c>
      <c r="D741" s="4">
        <v>7.7</v>
      </c>
      <c r="E741" s="5">
        <v>119.0</v>
      </c>
    </row>
    <row r="742">
      <c r="A742" s="3" t="s">
        <v>743</v>
      </c>
      <c r="B742" s="4">
        <v>4.7</v>
      </c>
      <c r="C742" s="4">
        <v>1.2</v>
      </c>
      <c r="D742" s="4">
        <v>7.7</v>
      </c>
      <c r="E742" s="5">
        <v>78.0</v>
      </c>
    </row>
    <row r="743">
      <c r="A743" s="3" t="s">
        <v>744</v>
      </c>
      <c r="B743" s="4">
        <v>6.8</v>
      </c>
      <c r="C743" s="4">
        <v>2.3</v>
      </c>
      <c r="D743" s="4">
        <v>11.7</v>
      </c>
      <c r="E743" s="5">
        <v>119.0</v>
      </c>
    </row>
    <row r="744">
      <c r="A744" s="3" t="s">
        <v>745</v>
      </c>
      <c r="B744" s="4">
        <v>1.0</v>
      </c>
      <c r="C744" s="4">
        <v>2.0</v>
      </c>
      <c r="D744" s="4">
        <v>18.0</v>
      </c>
      <c r="E744" s="5">
        <v>80.0</v>
      </c>
    </row>
    <row r="745">
      <c r="A745" s="3" t="s">
        <v>746</v>
      </c>
      <c r="B745" s="4">
        <v>0.3</v>
      </c>
      <c r="C745" s="4">
        <v>0.6</v>
      </c>
      <c r="D745" s="4">
        <v>4.6</v>
      </c>
      <c r="E745" s="5">
        <v>24.0</v>
      </c>
    </row>
    <row r="746">
      <c r="A746" s="3" t="s">
        <v>747</v>
      </c>
      <c r="B746" s="4">
        <v>5.9</v>
      </c>
      <c r="C746" s="4">
        <v>1.1</v>
      </c>
      <c r="D746" s="4">
        <v>7.5</v>
      </c>
      <c r="E746" s="5">
        <v>88.0</v>
      </c>
    </row>
    <row r="747">
      <c r="A747" s="3" t="s">
        <v>748</v>
      </c>
      <c r="B747" s="4">
        <v>10.0</v>
      </c>
      <c r="C747" s="4">
        <v>2.7</v>
      </c>
      <c r="D747" s="4">
        <v>9.7</v>
      </c>
      <c r="E747" s="5">
        <v>140.0</v>
      </c>
    </row>
    <row r="748">
      <c r="A748" s="3" t="s">
        <v>749</v>
      </c>
      <c r="B748" s="4">
        <v>10.5</v>
      </c>
      <c r="C748" s="4">
        <v>2.3</v>
      </c>
      <c r="D748" s="4">
        <v>6.3</v>
      </c>
      <c r="E748" s="5">
        <v>130.0</v>
      </c>
    </row>
    <row r="749">
      <c r="A749" s="3" t="s">
        <v>750</v>
      </c>
      <c r="B749" s="4">
        <v>0.1</v>
      </c>
      <c r="C749" s="4">
        <v>1.8</v>
      </c>
      <c r="D749" s="4">
        <v>3.0</v>
      </c>
      <c r="E749" s="5">
        <v>23.0</v>
      </c>
    </row>
    <row r="750">
      <c r="A750" s="3" t="s">
        <v>751</v>
      </c>
      <c r="B750" s="4">
        <v>2.8</v>
      </c>
      <c r="C750" s="4">
        <v>1.8</v>
      </c>
      <c r="D750" s="4">
        <v>4.2</v>
      </c>
      <c r="E750" s="5">
        <v>50.0</v>
      </c>
    </row>
    <row r="751">
      <c r="A751" s="3" t="s">
        <v>752</v>
      </c>
      <c r="B751" s="4">
        <v>3.3</v>
      </c>
      <c r="C751" s="4">
        <v>2.0</v>
      </c>
      <c r="D751" s="4">
        <v>9.2</v>
      </c>
      <c r="E751" s="5">
        <v>75.0</v>
      </c>
    </row>
    <row r="752">
      <c r="A752" s="3" t="s">
        <v>753</v>
      </c>
      <c r="B752" s="4">
        <v>3.1</v>
      </c>
      <c r="C752" s="4">
        <v>1.7</v>
      </c>
      <c r="D752" s="4">
        <v>3.0</v>
      </c>
      <c r="E752" s="5">
        <v>47.0</v>
      </c>
    </row>
    <row r="753">
      <c r="A753" s="3" t="s">
        <v>754</v>
      </c>
      <c r="B753" s="4">
        <v>0.2</v>
      </c>
      <c r="C753" s="4">
        <v>1.7</v>
      </c>
      <c r="D753" s="4">
        <v>3.4</v>
      </c>
      <c r="E753" s="5">
        <v>22.0</v>
      </c>
    </row>
    <row r="754">
      <c r="A754" s="3" t="s">
        <v>755</v>
      </c>
      <c r="B754" s="4">
        <v>0.3</v>
      </c>
      <c r="C754" s="4">
        <v>6.6</v>
      </c>
      <c r="D754" s="4">
        <v>71.6</v>
      </c>
      <c r="E754" s="5">
        <v>317.0</v>
      </c>
    </row>
    <row r="755">
      <c r="A755" s="3" t="s">
        <v>756</v>
      </c>
      <c r="B755" s="4">
        <v>9.6</v>
      </c>
      <c r="C755" s="4">
        <v>2.8</v>
      </c>
      <c r="D755" s="4">
        <v>23.5</v>
      </c>
      <c r="E755" s="5">
        <v>192.0</v>
      </c>
    </row>
    <row r="756">
      <c r="A756" s="3" t="s">
        <v>757</v>
      </c>
      <c r="B756" s="4">
        <v>8.6</v>
      </c>
      <c r="C756" s="4">
        <v>2.3</v>
      </c>
      <c r="D756" s="4">
        <v>18.6</v>
      </c>
      <c r="E756" s="5">
        <v>161.0</v>
      </c>
    </row>
    <row r="757">
      <c r="A757" s="3" t="s">
        <v>758</v>
      </c>
      <c r="B757" s="4">
        <v>14.5</v>
      </c>
      <c r="C757" s="4">
        <v>4.7</v>
      </c>
      <c r="D757" s="4">
        <v>19.5</v>
      </c>
      <c r="E757" s="5">
        <v>228.0</v>
      </c>
    </row>
    <row r="758">
      <c r="A758" s="3" t="s">
        <v>759</v>
      </c>
      <c r="B758" s="4">
        <v>5.3</v>
      </c>
      <c r="C758" s="4">
        <v>2.5</v>
      </c>
      <c r="D758" s="4">
        <v>13.8</v>
      </c>
      <c r="E758" s="5">
        <v>114.0</v>
      </c>
    </row>
    <row r="759">
      <c r="A759" s="3" t="s">
        <v>760</v>
      </c>
      <c r="B759" s="4">
        <v>1.7</v>
      </c>
      <c r="C759" s="4">
        <v>2.1</v>
      </c>
      <c r="D759" s="4">
        <v>15.7</v>
      </c>
      <c r="E759" s="5">
        <v>87.0</v>
      </c>
    </row>
    <row r="760">
      <c r="A760" s="3" t="s">
        <v>761</v>
      </c>
      <c r="B760" s="4">
        <v>0.2</v>
      </c>
      <c r="C760" s="4">
        <v>1.5</v>
      </c>
      <c r="D760" s="4">
        <v>2.2</v>
      </c>
      <c r="E760" s="5">
        <v>13.0</v>
      </c>
    </row>
    <row r="761">
      <c r="A761" s="3" t="s">
        <v>762</v>
      </c>
      <c r="B761" s="4">
        <v>0.1</v>
      </c>
      <c r="C761" s="4">
        <v>2.8</v>
      </c>
      <c r="D761" s="4">
        <v>7.9</v>
      </c>
      <c r="E761" s="5">
        <v>44.0</v>
      </c>
    </row>
    <row r="762">
      <c r="A762" s="3" t="s">
        <v>763</v>
      </c>
      <c r="B762" s="4">
        <v>8.2</v>
      </c>
      <c r="C762" s="4">
        <v>4.2</v>
      </c>
      <c r="D762" s="4">
        <v>15.3</v>
      </c>
      <c r="E762" s="5">
        <v>153.0</v>
      </c>
    </row>
    <row r="763">
      <c r="A763" s="3" t="s">
        <v>764</v>
      </c>
      <c r="B763" s="4">
        <v>6.9</v>
      </c>
      <c r="C763" s="4">
        <v>2.8</v>
      </c>
      <c r="D763" s="4">
        <v>16.2</v>
      </c>
      <c r="E763" s="5">
        <v>139.0</v>
      </c>
    </row>
    <row r="764">
      <c r="A764" s="3" t="s">
        <v>765</v>
      </c>
      <c r="B764" s="4">
        <v>6.7</v>
      </c>
      <c r="C764" s="4">
        <v>3.4</v>
      </c>
      <c r="D764" s="4">
        <v>19.2</v>
      </c>
      <c r="E764" s="5">
        <v>152.0</v>
      </c>
    </row>
    <row r="765">
      <c r="A765" s="3" t="s">
        <v>766</v>
      </c>
      <c r="B765" s="4">
        <v>8.1</v>
      </c>
      <c r="C765" s="4">
        <v>4.1</v>
      </c>
      <c r="D765" s="4">
        <v>24.1</v>
      </c>
      <c r="E765" s="5">
        <v>187.0</v>
      </c>
    </row>
    <row r="766">
      <c r="A766" s="3" t="s">
        <v>767</v>
      </c>
      <c r="B766" s="4">
        <v>0.2</v>
      </c>
      <c r="C766" s="4">
        <v>0.8</v>
      </c>
      <c r="D766" s="4">
        <v>5.1</v>
      </c>
      <c r="E766" s="5">
        <v>26.0</v>
      </c>
    </row>
    <row r="767">
      <c r="A767" s="3" t="s">
        <v>768</v>
      </c>
      <c r="B767" s="4">
        <v>0.2</v>
      </c>
      <c r="C767" s="4">
        <v>1.4</v>
      </c>
      <c r="D767" s="4">
        <v>7.4</v>
      </c>
      <c r="E767" s="5">
        <v>31.0</v>
      </c>
    </row>
    <row r="768">
      <c r="A768" s="3" t="s">
        <v>769</v>
      </c>
      <c r="B768" s="4">
        <v>0.1</v>
      </c>
      <c r="C768" s="4">
        <v>2.3</v>
      </c>
      <c r="D768" s="4">
        <v>1.3</v>
      </c>
      <c r="E768" s="5">
        <v>11.0</v>
      </c>
    </row>
    <row r="769">
      <c r="A769" s="3" t="s">
        <v>770</v>
      </c>
      <c r="B769" s="4">
        <v>1.0</v>
      </c>
      <c r="C769" s="4">
        <v>3.0</v>
      </c>
      <c r="D769" s="4">
        <v>19.0</v>
      </c>
      <c r="E769" s="5">
        <v>86.0</v>
      </c>
    </row>
    <row r="770">
      <c r="A770" s="3" t="s">
        <v>771</v>
      </c>
      <c r="B770" s="4">
        <v>0.1</v>
      </c>
      <c r="C770" s="4">
        <v>0.9</v>
      </c>
      <c r="D770" s="4">
        <v>3.0</v>
      </c>
      <c r="E770" s="5">
        <v>14.0</v>
      </c>
    </row>
    <row r="771">
      <c r="A771" s="3" t="s">
        <v>772</v>
      </c>
      <c r="B771" s="4">
        <v>13.5</v>
      </c>
      <c r="C771" s="4">
        <v>4.5</v>
      </c>
      <c r="D771" s="4">
        <v>27.4</v>
      </c>
      <c r="E771" s="5">
        <v>251.0</v>
      </c>
    </row>
    <row r="772">
      <c r="A772" s="3" t="s">
        <v>773</v>
      </c>
      <c r="B772" s="4">
        <v>0.1</v>
      </c>
      <c r="C772" s="4">
        <v>1.3</v>
      </c>
      <c r="D772" s="4">
        <v>3.2</v>
      </c>
      <c r="E772" s="5">
        <v>20.0</v>
      </c>
    </row>
    <row r="773">
      <c r="A773" s="3" t="s">
        <v>774</v>
      </c>
      <c r="B773" s="4">
        <v>4.7</v>
      </c>
      <c r="C773" s="4">
        <v>1.2</v>
      </c>
      <c r="D773" s="4">
        <v>7.6</v>
      </c>
      <c r="E773" s="5">
        <v>79.0</v>
      </c>
    </row>
    <row r="774">
      <c r="A774" s="3" t="s">
        <v>775</v>
      </c>
      <c r="B774" s="4">
        <v>0.2</v>
      </c>
      <c r="C774" s="4">
        <v>2.0</v>
      </c>
      <c r="D774" s="4">
        <v>6.3</v>
      </c>
      <c r="E774" s="5">
        <v>36.0</v>
      </c>
    </row>
    <row r="775">
      <c r="A775" s="3" t="s">
        <v>776</v>
      </c>
      <c r="B775" s="4">
        <v>0.2</v>
      </c>
      <c r="C775" s="4">
        <v>1.4</v>
      </c>
      <c r="D775" s="4">
        <v>8.2</v>
      </c>
      <c r="E775" s="5">
        <v>41.0</v>
      </c>
    </row>
    <row r="776">
      <c r="A776" s="3" t="s">
        <v>777</v>
      </c>
      <c r="B776" s="4">
        <v>0.2</v>
      </c>
      <c r="C776" s="4">
        <v>0.7</v>
      </c>
      <c r="D776" s="4">
        <v>3.0</v>
      </c>
      <c r="E776" s="5">
        <v>16.0</v>
      </c>
    </row>
    <row r="777">
      <c r="A777" s="3" t="s">
        <v>778</v>
      </c>
      <c r="B777" s="4">
        <v>7.0</v>
      </c>
      <c r="C777" s="4">
        <v>13.0</v>
      </c>
      <c r="D777" s="4">
        <v>61.0</v>
      </c>
      <c r="E777" s="5">
        <v>271.0</v>
      </c>
    </row>
    <row r="778">
      <c r="A778" s="3" t="s">
        <v>779</v>
      </c>
      <c r="B778" s="4">
        <v>0.2</v>
      </c>
      <c r="C778" s="4">
        <v>1.8</v>
      </c>
      <c r="D778" s="4">
        <v>3.7</v>
      </c>
      <c r="E778" s="5">
        <v>19.0</v>
      </c>
    </row>
    <row r="779">
      <c r="A779" s="3" t="s">
        <v>780</v>
      </c>
      <c r="B779" s="4">
        <v>0.1</v>
      </c>
      <c r="C779" s="4">
        <v>1.3</v>
      </c>
      <c r="D779" s="4">
        <v>6.9</v>
      </c>
      <c r="E779" s="5">
        <v>35.0</v>
      </c>
    </row>
    <row r="780">
      <c r="A780" s="3" t="s">
        <v>781</v>
      </c>
      <c r="B780" s="4">
        <v>0.1</v>
      </c>
      <c r="C780" s="4">
        <v>1.3</v>
      </c>
      <c r="D780" s="4">
        <v>6.4</v>
      </c>
      <c r="E780" s="5">
        <v>33.0</v>
      </c>
    </row>
    <row r="781">
      <c r="A781" s="3" t="s">
        <v>782</v>
      </c>
      <c r="B781" s="4">
        <v>1.6</v>
      </c>
      <c r="C781" s="4">
        <v>1.4</v>
      </c>
      <c r="D781" s="4">
        <v>7.7</v>
      </c>
      <c r="E781" s="5">
        <v>52.0</v>
      </c>
    </row>
    <row r="782">
      <c r="A782" s="3" t="s">
        <v>783</v>
      </c>
      <c r="B782" s="4">
        <v>5.0</v>
      </c>
      <c r="C782" s="4">
        <v>1.8</v>
      </c>
      <c r="D782" s="4">
        <v>17.2</v>
      </c>
      <c r="E782" s="5">
        <v>122.0</v>
      </c>
    </row>
    <row r="783">
      <c r="A783" s="3" t="s">
        <v>784</v>
      </c>
      <c r="B783" s="4">
        <v>0.2</v>
      </c>
      <c r="C783" s="4">
        <v>0.9</v>
      </c>
      <c r="D783" s="4">
        <v>0.0</v>
      </c>
      <c r="E783" s="5">
        <v>5.0</v>
      </c>
    </row>
    <row r="784">
      <c r="A784" s="3" t="s">
        <v>785</v>
      </c>
      <c r="B784" s="4">
        <v>0.1</v>
      </c>
      <c r="C784" s="4">
        <v>0.8</v>
      </c>
      <c r="D784" s="4">
        <v>2.5</v>
      </c>
      <c r="E784" s="5">
        <v>14.0</v>
      </c>
    </row>
    <row r="785">
      <c r="A785" s="3" t="s">
        <v>786</v>
      </c>
      <c r="B785" s="4">
        <v>0.1</v>
      </c>
      <c r="C785" s="4">
        <v>0.7</v>
      </c>
      <c r="D785" s="4">
        <v>1.9</v>
      </c>
      <c r="E785" s="5">
        <v>11.0</v>
      </c>
    </row>
    <row r="786">
      <c r="A786" s="3" t="s">
        <v>787</v>
      </c>
      <c r="B786" s="4">
        <v>0.1</v>
      </c>
      <c r="C786" s="4">
        <v>0.8</v>
      </c>
      <c r="D786" s="4">
        <v>1.7</v>
      </c>
      <c r="E786" s="5">
        <v>13.0</v>
      </c>
    </row>
    <row r="787">
      <c r="A787" s="3" t="s">
        <v>788</v>
      </c>
      <c r="B787" s="4">
        <v>0.8</v>
      </c>
      <c r="C787" s="4">
        <v>0.9</v>
      </c>
      <c r="D787" s="4">
        <v>6.8</v>
      </c>
      <c r="E787" s="5">
        <v>39.0</v>
      </c>
    </row>
    <row r="788">
      <c r="A788" s="3" t="s">
        <v>789</v>
      </c>
      <c r="B788" s="4">
        <v>7.0</v>
      </c>
      <c r="C788" s="4">
        <v>4.0</v>
      </c>
      <c r="D788" s="4">
        <v>19.8</v>
      </c>
      <c r="E788" s="5">
        <v>158.0</v>
      </c>
    </row>
    <row r="789">
      <c r="A789" s="3" t="s">
        <v>790</v>
      </c>
      <c r="B789" s="4">
        <v>0.5</v>
      </c>
      <c r="C789" s="4">
        <v>1.4</v>
      </c>
      <c r="D789" s="4">
        <v>9.2</v>
      </c>
      <c r="E789" s="5">
        <v>47.0</v>
      </c>
    </row>
    <row r="790">
      <c r="A790" s="3" t="s">
        <v>790</v>
      </c>
      <c r="B790" s="4">
        <v>0.1</v>
      </c>
      <c r="C790" s="4">
        <v>0.9</v>
      </c>
      <c r="D790" s="4">
        <v>8.6</v>
      </c>
      <c r="E790" s="5">
        <v>34.0</v>
      </c>
    </row>
    <row r="791">
      <c r="A791" s="3" t="s">
        <v>791</v>
      </c>
      <c r="B791" s="4">
        <v>0.0</v>
      </c>
      <c r="C791" s="4">
        <v>1.0</v>
      </c>
      <c r="D791" s="4">
        <v>3.0</v>
      </c>
      <c r="E791" s="5">
        <v>16.0</v>
      </c>
    </row>
    <row r="792">
      <c r="A792" s="3" t="s">
        <v>792</v>
      </c>
      <c r="B792" s="4">
        <v>0.1</v>
      </c>
      <c r="C792" s="4">
        <v>1.3</v>
      </c>
      <c r="D792" s="4">
        <v>4.9</v>
      </c>
      <c r="E792" s="5">
        <v>26.0</v>
      </c>
    </row>
    <row r="793">
      <c r="A793" s="3" t="s">
        <v>793</v>
      </c>
      <c r="B793" s="4">
        <v>5.9</v>
      </c>
      <c r="C793" s="4">
        <v>1.5</v>
      </c>
      <c r="D793" s="4">
        <v>10.1</v>
      </c>
      <c r="E793" s="5">
        <v>100.0</v>
      </c>
    </row>
    <row r="794">
      <c r="A794" s="3" t="s">
        <v>794</v>
      </c>
      <c r="B794" s="4">
        <v>0.4</v>
      </c>
      <c r="C794" s="4">
        <v>3.7</v>
      </c>
      <c r="D794" s="4">
        <v>7.6</v>
      </c>
      <c r="E794" s="5">
        <v>49.0</v>
      </c>
    </row>
    <row r="795">
      <c r="A795" s="3" t="s">
        <v>795</v>
      </c>
      <c r="B795" s="4">
        <v>0.6</v>
      </c>
      <c r="C795" s="4">
        <v>1.5</v>
      </c>
      <c r="D795" s="4">
        <v>10.1</v>
      </c>
      <c r="E795" s="5">
        <v>51.0</v>
      </c>
    </row>
    <row r="796">
      <c r="A796" s="3" t="s">
        <v>796</v>
      </c>
      <c r="B796" s="4">
        <v>0.3</v>
      </c>
      <c r="C796" s="4">
        <v>1.9</v>
      </c>
      <c r="D796" s="4">
        <v>34.1</v>
      </c>
      <c r="E796" s="5">
        <v>144.0</v>
      </c>
    </row>
    <row r="797">
      <c r="A797" s="3" t="s">
        <v>797</v>
      </c>
      <c r="B797" s="4">
        <v>4.2</v>
      </c>
      <c r="C797" s="4">
        <v>2.4</v>
      </c>
      <c r="D797" s="4">
        <v>18.9</v>
      </c>
      <c r="E797" s="5">
        <v>124.0</v>
      </c>
    </row>
    <row r="798">
      <c r="A798" s="3" t="s">
        <v>798</v>
      </c>
      <c r="B798" s="4">
        <v>0.0</v>
      </c>
      <c r="C798" s="4">
        <v>0.6</v>
      </c>
      <c r="D798" s="4">
        <v>4.2</v>
      </c>
      <c r="E798" s="5">
        <v>20.0</v>
      </c>
    </row>
    <row r="799">
      <c r="A799" s="3" t="s">
        <v>799</v>
      </c>
      <c r="B799" s="4">
        <v>0.0</v>
      </c>
      <c r="C799" s="4">
        <v>0.5</v>
      </c>
      <c r="D799" s="4">
        <v>2.3</v>
      </c>
      <c r="E799" s="5">
        <v>12.0</v>
      </c>
    </row>
    <row r="800">
      <c r="A800" s="3" t="s">
        <v>800</v>
      </c>
      <c r="B800" s="4">
        <v>4.7</v>
      </c>
      <c r="C800" s="4">
        <v>1.8</v>
      </c>
      <c r="D800" s="4">
        <v>5.1</v>
      </c>
      <c r="E800" s="5">
        <v>73.0</v>
      </c>
    </row>
    <row r="801">
      <c r="A801" s="3" t="s">
        <v>801</v>
      </c>
      <c r="B801" s="4">
        <v>0.1</v>
      </c>
      <c r="C801" s="4">
        <v>1.1</v>
      </c>
      <c r="D801" s="4">
        <v>3.5</v>
      </c>
      <c r="E801" s="5">
        <v>20.0</v>
      </c>
    </row>
    <row r="802">
      <c r="A802" s="3" t="s">
        <v>802</v>
      </c>
      <c r="B802" s="4">
        <v>4.9</v>
      </c>
      <c r="C802" s="4">
        <v>2.0</v>
      </c>
      <c r="D802" s="4">
        <v>9.3</v>
      </c>
      <c r="E802" s="5">
        <v>91.0</v>
      </c>
    </row>
    <row r="803">
      <c r="A803" s="3" t="s">
        <v>803</v>
      </c>
      <c r="B803" s="4">
        <v>6.2</v>
      </c>
      <c r="C803" s="4">
        <v>2.9</v>
      </c>
      <c r="D803" s="4">
        <v>3.5</v>
      </c>
      <c r="E803" s="5">
        <v>83.0</v>
      </c>
    </row>
    <row r="804">
      <c r="A804" s="3" t="s">
        <v>804</v>
      </c>
      <c r="B804" s="4">
        <v>0.0</v>
      </c>
      <c r="C804" s="4">
        <v>3.0</v>
      </c>
      <c r="D804" s="4">
        <v>5.0</v>
      </c>
      <c r="E804" s="5">
        <v>26.0</v>
      </c>
    </row>
    <row r="805">
      <c r="A805" s="3" t="s">
        <v>805</v>
      </c>
      <c r="B805" s="4">
        <v>3.2</v>
      </c>
      <c r="C805" s="4">
        <v>3.0</v>
      </c>
      <c r="D805" s="4">
        <v>12.3</v>
      </c>
      <c r="E805" s="5">
        <v>92.0</v>
      </c>
    </row>
    <row r="806">
      <c r="A806" s="3" t="s">
        <v>806</v>
      </c>
      <c r="B806" s="4">
        <v>4.1</v>
      </c>
      <c r="C806" s="4">
        <v>3.0</v>
      </c>
      <c r="D806" s="4">
        <v>14.0</v>
      </c>
      <c r="E806" s="5">
        <v>106.0</v>
      </c>
    </row>
    <row r="807">
      <c r="A807" s="3" t="s">
        <v>807</v>
      </c>
      <c r="B807" s="4">
        <v>5.6</v>
      </c>
      <c r="C807" s="4">
        <v>1.9</v>
      </c>
      <c r="D807" s="4">
        <v>8.1</v>
      </c>
      <c r="E807" s="5">
        <v>90.0</v>
      </c>
    </row>
    <row r="808">
      <c r="A808" s="3" t="s">
        <v>808</v>
      </c>
      <c r="B808" s="4">
        <v>6.2</v>
      </c>
      <c r="C808" s="4">
        <v>1.7</v>
      </c>
      <c r="D808" s="4">
        <v>6.3</v>
      </c>
      <c r="E808" s="5">
        <v>88.0</v>
      </c>
    </row>
    <row r="809">
      <c r="A809" s="3" t="s">
        <v>809</v>
      </c>
      <c r="B809" s="4">
        <v>0.8</v>
      </c>
      <c r="C809" s="4">
        <v>2.1</v>
      </c>
      <c r="D809" s="4">
        <v>14.7</v>
      </c>
      <c r="E809" s="5">
        <v>75.0</v>
      </c>
    </row>
    <row r="810">
      <c r="A810" s="3" t="s">
        <v>810</v>
      </c>
      <c r="B810" s="4">
        <v>4.5</v>
      </c>
      <c r="C810" s="4">
        <v>1.9</v>
      </c>
      <c r="D810" s="4">
        <v>10.6</v>
      </c>
      <c r="E810" s="5">
        <v>91.0</v>
      </c>
    </row>
    <row r="811">
      <c r="A811" s="3" t="s">
        <v>811</v>
      </c>
      <c r="B811" s="4">
        <v>1.0</v>
      </c>
      <c r="C811" s="4">
        <v>1.0</v>
      </c>
      <c r="D811" s="4">
        <v>5.8</v>
      </c>
      <c r="E811" s="5">
        <v>36.0</v>
      </c>
    </row>
    <row r="812">
      <c r="A812" s="3" t="s">
        <v>812</v>
      </c>
      <c r="B812" s="4">
        <v>0.1</v>
      </c>
      <c r="C812" s="4">
        <v>0.7</v>
      </c>
      <c r="D812" s="4">
        <v>2.5</v>
      </c>
      <c r="E812" s="5">
        <v>16.0</v>
      </c>
    </row>
    <row r="813">
      <c r="A813" s="3" t="s">
        <v>813</v>
      </c>
      <c r="B813" s="4">
        <v>0.1</v>
      </c>
      <c r="C813" s="4">
        <v>1.2</v>
      </c>
      <c r="D813" s="4">
        <v>3.4</v>
      </c>
      <c r="E813" s="5">
        <v>20.0</v>
      </c>
    </row>
    <row r="814">
      <c r="A814" s="3" t="s">
        <v>814</v>
      </c>
      <c r="B814" s="4">
        <v>7.0</v>
      </c>
      <c r="C814" s="4">
        <v>1.7</v>
      </c>
      <c r="D814" s="4">
        <v>6.4</v>
      </c>
      <c r="E814" s="5">
        <v>96.0</v>
      </c>
    </row>
    <row r="815">
      <c r="A815" s="3" t="s">
        <v>815</v>
      </c>
      <c r="B815" s="4">
        <v>0.2</v>
      </c>
      <c r="C815" s="4">
        <v>1.9</v>
      </c>
      <c r="D815" s="4">
        <v>6.7</v>
      </c>
      <c r="E815" s="5">
        <v>36.0</v>
      </c>
    </row>
    <row r="816">
      <c r="A816" s="3" t="s">
        <v>816</v>
      </c>
      <c r="B816" s="4">
        <v>0.1</v>
      </c>
      <c r="C816" s="4">
        <v>1.5</v>
      </c>
      <c r="D816" s="4">
        <v>6.2</v>
      </c>
      <c r="E816" s="5">
        <v>32.0</v>
      </c>
    </row>
    <row r="817">
      <c r="A817" s="3" t="s">
        <v>817</v>
      </c>
      <c r="B817" s="4">
        <v>1.5</v>
      </c>
      <c r="C817" s="4">
        <v>1.6</v>
      </c>
      <c r="D817" s="4">
        <v>6.3</v>
      </c>
      <c r="E817" s="5">
        <v>45.0</v>
      </c>
    </row>
    <row r="818">
      <c r="A818" s="3" t="s">
        <v>818</v>
      </c>
      <c r="B818" s="4">
        <v>3.2</v>
      </c>
      <c r="C818" s="4">
        <v>1.7</v>
      </c>
      <c r="D818" s="4">
        <v>8.6</v>
      </c>
      <c r="E818" s="5">
        <v>71.0</v>
      </c>
    </row>
    <row r="819">
      <c r="A819" s="3" t="s">
        <v>819</v>
      </c>
      <c r="B819" s="4">
        <v>0.1</v>
      </c>
      <c r="C819" s="4">
        <v>1.5</v>
      </c>
      <c r="D819" s="4">
        <v>8.8</v>
      </c>
      <c r="E819" s="5">
        <v>42.0</v>
      </c>
    </row>
    <row r="820">
      <c r="A820" s="3" t="s">
        <v>820</v>
      </c>
      <c r="B820" s="4">
        <v>0.1</v>
      </c>
      <c r="C820" s="4">
        <v>1.8</v>
      </c>
      <c r="D820" s="4">
        <v>9.8</v>
      </c>
      <c r="E820" s="5">
        <v>48.0</v>
      </c>
    </row>
    <row r="821">
      <c r="A821" s="3" t="s">
        <v>821</v>
      </c>
      <c r="B821" s="4">
        <v>3.0</v>
      </c>
      <c r="C821" s="4">
        <v>1.6</v>
      </c>
      <c r="D821" s="4">
        <v>10.3</v>
      </c>
      <c r="E821" s="5">
        <v>75.0</v>
      </c>
    </row>
    <row r="822">
      <c r="A822" s="3" t="s">
        <v>822</v>
      </c>
      <c r="B822" s="4">
        <v>3.9</v>
      </c>
      <c r="C822" s="4">
        <v>1.3</v>
      </c>
      <c r="D822" s="4">
        <v>10.7</v>
      </c>
      <c r="E822" s="5">
        <v>84.0</v>
      </c>
    </row>
    <row r="823">
      <c r="A823" s="3" t="s">
        <v>823</v>
      </c>
      <c r="B823" s="4">
        <v>0.2</v>
      </c>
      <c r="C823" s="4">
        <v>0.8</v>
      </c>
      <c r="D823" s="4">
        <v>6.1</v>
      </c>
      <c r="E823" s="5">
        <v>30.0</v>
      </c>
    </row>
    <row r="824">
      <c r="A824" s="3" t="s">
        <v>824</v>
      </c>
      <c r="B824" s="4">
        <v>0.1</v>
      </c>
      <c r="C824" s="4">
        <v>0.9</v>
      </c>
      <c r="D824" s="4">
        <v>2.1</v>
      </c>
      <c r="E824" s="5">
        <v>13.0</v>
      </c>
    </row>
    <row r="825">
      <c r="A825" s="3" t="s">
        <v>825</v>
      </c>
      <c r="B825" s="4">
        <v>0.3</v>
      </c>
      <c r="C825" s="4">
        <v>1.3</v>
      </c>
      <c r="D825" s="4">
        <v>6.5</v>
      </c>
      <c r="E825" s="5">
        <v>34.0</v>
      </c>
    </row>
    <row r="826">
      <c r="A826" s="3" t="s">
        <v>826</v>
      </c>
      <c r="B826" s="4">
        <v>0.0</v>
      </c>
      <c r="C826" s="4">
        <v>1.0</v>
      </c>
      <c r="D826" s="4">
        <v>9.0</v>
      </c>
      <c r="E826" s="5">
        <v>42.0</v>
      </c>
    </row>
    <row r="827">
      <c r="A827" s="3" t="s">
        <v>827</v>
      </c>
      <c r="B827" s="4">
        <v>0.1</v>
      </c>
      <c r="C827" s="4">
        <v>1.7</v>
      </c>
      <c r="D827" s="4">
        <v>6.1</v>
      </c>
      <c r="E827" s="5">
        <v>29.0</v>
      </c>
    </row>
    <row r="828">
      <c r="A828" s="3" t="s">
        <v>828</v>
      </c>
      <c r="B828" s="4">
        <v>1.2</v>
      </c>
      <c r="C828" s="4">
        <v>0.5</v>
      </c>
      <c r="D828" s="4">
        <v>1.3</v>
      </c>
      <c r="E828" s="5">
        <v>18.0</v>
      </c>
    </row>
    <row r="829">
      <c r="A829" s="3" t="s">
        <v>829</v>
      </c>
      <c r="B829" s="4">
        <v>0.0</v>
      </c>
      <c r="C829" s="4">
        <v>2.5</v>
      </c>
      <c r="D829" s="4">
        <v>21.2</v>
      </c>
      <c r="E829" s="5">
        <v>99.0</v>
      </c>
    </row>
    <row r="830">
      <c r="A830" s="3" t="s">
        <v>830</v>
      </c>
      <c r="B830" s="4">
        <v>0.1</v>
      </c>
      <c r="C830" s="4">
        <v>1.9</v>
      </c>
      <c r="D830" s="4">
        <v>3.1</v>
      </c>
      <c r="E830" s="5">
        <v>21.0</v>
      </c>
    </row>
    <row r="831">
      <c r="A831" s="3" t="s">
        <v>831</v>
      </c>
      <c r="B831" s="4">
        <v>1.2</v>
      </c>
      <c r="C831" s="4">
        <v>1.1</v>
      </c>
      <c r="D831" s="4">
        <v>7.8</v>
      </c>
      <c r="E831" s="5">
        <v>45.0</v>
      </c>
    </row>
    <row r="832">
      <c r="A832" s="3" t="s">
        <v>832</v>
      </c>
      <c r="B832" s="4">
        <v>1.1</v>
      </c>
      <c r="C832" s="4">
        <v>1.0</v>
      </c>
      <c r="D832" s="4">
        <v>6.5</v>
      </c>
      <c r="E832" s="5">
        <v>37.0</v>
      </c>
    </row>
    <row r="833">
      <c r="A833" s="3" t="s">
        <v>833</v>
      </c>
      <c r="B833" s="4">
        <v>2.0</v>
      </c>
      <c r="C833" s="4">
        <v>1.9</v>
      </c>
      <c r="D833" s="4">
        <v>4.0</v>
      </c>
      <c r="E833" s="5">
        <v>42.0</v>
      </c>
    </row>
    <row r="834">
      <c r="A834" s="3" t="s">
        <v>834</v>
      </c>
      <c r="B834" s="4">
        <v>2.0</v>
      </c>
      <c r="C834" s="4">
        <v>1.6</v>
      </c>
      <c r="D834" s="4">
        <v>8.3</v>
      </c>
      <c r="E834" s="5">
        <v>58.0</v>
      </c>
    </row>
    <row r="835">
      <c r="A835" s="3" t="s">
        <v>835</v>
      </c>
      <c r="B835" s="4">
        <v>1.8</v>
      </c>
      <c r="C835" s="4">
        <v>1.2</v>
      </c>
      <c r="D835" s="4">
        <v>4.5</v>
      </c>
      <c r="E835" s="5">
        <v>39.0</v>
      </c>
    </row>
    <row r="836">
      <c r="A836" s="3" t="s">
        <v>836</v>
      </c>
      <c r="B836" s="4">
        <v>12.9</v>
      </c>
      <c r="C836" s="4">
        <v>6.5</v>
      </c>
      <c r="D836" s="4">
        <v>11.3</v>
      </c>
      <c r="E836" s="5">
        <v>189.0</v>
      </c>
    </row>
    <row r="837">
      <c r="A837" s="3" t="s">
        <v>837</v>
      </c>
      <c r="B837" s="4">
        <v>0.0</v>
      </c>
      <c r="C837" s="4">
        <v>4.8</v>
      </c>
      <c r="D837" s="4">
        <v>19.0</v>
      </c>
      <c r="E837" s="5">
        <v>102.0</v>
      </c>
    </row>
    <row r="838">
      <c r="A838" s="3" t="s">
        <v>838</v>
      </c>
      <c r="B838" s="4">
        <v>0.0</v>
      </c>
      <c r="C838" s="4">
        <v>3.6</v>
      </c>
      <c r="D838" s="4">
        <v>11.8</v>
      </c>
      <c r="E838" s="5">
        <v>66.0</v>
      </c>
    </row>
    <row r="839">
      <c r="A839" s="3" t="s">
        <v>839</v>
      </c>
      <c r="B839" s="4">
        <v>0.2</v>
      </c>
      <c r="C839" s="4">
        <v>1.1</v>
      </c>
      <c r="D839" s="4">
        <v>3.8</v>
      </c>
      <c r="E839" s="5">
        <v>24.0</v>
      </c>
    </row>
    <row r="840">
      <c r="A840" s="3" t="s">
        <v>840</v>
      </c>
      <c r="B840" s="4">
        <v>0.1</v>
      </c>
      <c r="C840" s="4">
        <v>2.1</v>
      </c>
      <c r="D840" s="4">
        <v>12.8</v>
      </c>
      <c r="E840" s="5">
        <v>61.0</v>
      </c>
    </row>
    <row r="841">
      <c r="A841" s="3" t="s">
        <v>841</v>
      </c>
      <c r="B841" s="4">
        <v>0.0</v>
      </c>
      <c r="C841" s="4">
        <v>1.0</v>
      </c>
      <c r="D841" s="4">
        <v>6.0</v>
      </c>
      <c r="E841" s="5">
        <v>28.0</v>
      </c>
    </row>
    <row r="842">
      <c r="A842" s="3" t="s">
        <v>842</v>
      </c>
      <c r="B842" s="4">
        <v>0.1</v>
      </c>
      <c r="C842" s="4">
        <v>1.0</v>
      </c>
      <c r="D842" s="4">
        <v>4.4</v>
      </c>
      <c r="E842" s="5">
        <v>22.0</v>
      </c>
    </row>
    <row r="843">
      <c r="A843" s="3" t="s">
        <v>843</v>
      </c>
      <c r="B843" s="4">
        <v>5.7</v>
      </c>
      <c r="C843" s="4">
        <v>1.7</v>
      </c>
      <c r="D843" s="4">
        <v>6.9</v>
      </c>
      <c r="E843" s="5">
        <v>86.0</v>
      </c>
    </row>
    <row r="844">
      <c r="A844" s="3" t="s">
        <v>844</v>
      </c>
      <c r="B844" s="4">
        <v>0.1</v>
      </c>
      <c r="C844" s="4">
        <v>0.6</v>
      </c>
      <c r="D844" s="4">
        <v>8.9</v>
      </c>
      <c r="E844" s="5">
        <v>42.0</v>
      </c>
    </row>
    <row r="845">
      <c r="A845" s="3" t="s">
        <v>845</v>
      </c>
      <c r="B845" s="4">
        <v>0.1</v>
      </c>
      <c r="C845" s="4">
        <v>1.2</v>
      </c>
      <c r="D845" s="4">
        <v>4.9</v>
      </c>
      <c r="E845" s="5">
        <v>26.0</v>
      </c>
    </row>
    <row r="846">
      <c r="A846" s="3" t="s">
        <v>846</v>
      </c>
      <c r="B846" s="4">
        <v>1.7</v>
      </c>
      <c r="C846" s="4">
        <v>1.2</v>
      </c>
      <c r="D846" s="4">
        <v>4.8</v>
      </c>
      <c r="E846" s="5">
        <v>40.0</v>
      </c>
    </row>
    <row r="847">
      <c r="A847" s="3" t="s">
        <v>847</v>
      </c>
      <c r="B847" s="4">
        <v>0.5</v>
      </c>
      <c r="C847" s="4">
        <v>2.5</v>
      </c>
      <c r="D847" s="4">
        <v>6.3</v>
      </c>
      <c r="E847" s="5">
        <v>40.0</v>
      </c>
    </row>
    <row r="848">
      <c r="A848" s="3" t="s">
        <v>848</v>
      </c>
      <c r="B848" s="4">
        <v>0.4</v>
      </c>
      <c r="C848" s="4">
        <v>3.2</v>
      </c>
      <c r="D848" s="4">
        <v>10.5</v>
      </c>
      <c r="E848" s="5">
        <v>59.0</v>
      </c>
    </row>
    <row r="849">
      <c r="A849" s="3" t="s">
        <v>849</v>
      </c>
      <c r="B849" s="4">
        <v>0.3</v>
      </c>
      <c r="C849" s="4">
        <v>2.5</v>
      </c>
      <c r="D849" s="4">
        <v>4.2</v>
      </c>
      <c r="E849" s="5">
        <v>30.0</v>
      </c>
    </row>
    <row r="850">
      <c r="A850" s="3" t="s">
        <v>850</v>
      </c>
      <c r="B850" s="4">
        <v>0.3</v>
      </c>
      <c r="C850" s="4">
        <v>1.4</v>
      </c>
      <c r="D850" s="4">
        <v>3.8</v>
      </c>
      <c r="E850" s="5">
        <v>19.0</v>
      </c>
    </row>
    <row r="851">
      <c r="A851" s="3" t="s">
        <v>851</v>
      </c>
      <c r="B851" s="4">
        <v>0.0</v>
      </c>
      <c r="C851" s="4">
        <v>1.0</v>
      </c>
      <c r="D851" s="4">
        <v>3.0</v>
      </c>
      <c r="E851" s="5">
        <v>16.0</v>
      </c>
    </row>
    <row r="852">
      <c r="A852" s="3" t="s">
        <v>852</v>
      </c>
      <c r="B852" s="4">
        <v>0.5</v>
      </c>
      <c r="C852" s="4">
        <v>6.5</v>
      </c>
      <c r="D852" s="4">
        <v>29.9</v>
      </c>
      <c r="E852" s="5">
        <v>149.0</v>
      </c>
    </row>
    <row r="853">
      <c r="A853" s="3" t="s">
        <v>853</v>
      </c>
      <c r="B853" s="4">
        <v>1.0</v>
      </c>
      <c r="C853" s="4">
        <v>10.0</v>
      </c>
      <c r="D853" s="4">
        <v>75.0</v>
      </c>
      <c r="E853" s="5">
        <v>296.0</v>
      </c>
    </row>
    <row r="854">
      <c r="A854" s="3" t="s">
        <v>854</v>
      </c>
      <c r="B854" s="4">
        <v>6.4</v>
      </c>
      <c r="C854" s="4">
        <v>3.4</v>
      </c>
      <c r="D854" s="4">
        <v>11.6</v>
      </c>
      <c r="E854" s="5">
        <v>118.0</v>
      </c>
    </row>
    <row r="855">
      <c r="A855" s="3" t="s">
        <v>855</v>
      </c>
      <c r="B855" s="4">
        <v>0.3</v>
      </c>
      <c r="C855" s="4">
        <v>2.9</v>
      </c>
      <c r="D855" s="4">
        <v>2.0</v>
      </c>
      <c r="E855" s="5">
        <v>23.0</v>
      </c>
    </row>
    <row r="856">
      <c r="A856" s="3" t="s">
        <v>856</v>
      </c>
      <c r="B856" s="4">
        <v>0.1</v>
      </c>
      <c r="C856" s="4">
        <v>2.0</v>
      </c>
      <c r="D856" s="4">
        <v>2.0</v>
      </c>
      <c r="E856" s="5">
        <v>16.0</v>
      </c>
    </row>
    <row r="857">
      <c r="A857" s="3" t="s">
        <v>857</v>
      </c>
      <c r="B857" s="4">
        <v>0.3</v>
      </c>
      <c r="C857" s="4">
        <v>1.5</v>
      </c>
      <c r="D857" s="4">
        <v>2.9</v>
      </c>
      <c r="E857" s="5">
        <v>22.0</v>
      </c>
    </row>
    <row r="858">
      <c r="A858" s="3" t="s">
        <v>858</v>
      </c>
      <c r="B858" s="4">
        <v>1.0</v>
      </c>
      <c r="C858" s="4">
        <v>0.8</v>
      </c>
      <c r="D858" s="4">
        <v>1.5</v>
      </c>
      <c r="E858" s="5">
        <v>19.0</v>
      </c>
    </row>
    <row r="859">
      <c r="A859" s="3" t="s">
        <v>859</v>
      </c>
      <c r="B859" s="4">
        <v>1.1</v>
      </c>
      <c r="C859" s="4">
        <v>0.9</v>
      </c>
      <c r="D859" s="4">
        <v>2.5</v>
      </c>
      <c r="E859" s="5">
        <v>24.0</v>
      </c>
    </row>
    <row r="860">
      <c r="A860" s="3" t="s">
        <v>860</v>
      </c>
      <c r="B860" s="4">
        <v>3.5</v>
      </c>
      <c r="C860" s="4">
        <v>2.3</v>
      </c>
      <c r="D860" s="4">
        <v>1.8</v>
      </c>
      <c r="E860" s="5">
        <v>48.0</v>
      </c>
    </row>
    <row r="861">
      <c r="A861" s="3" t="s">
        <v>861</v>
      </c>
      <c r="B861" s="4">
        <v>1.0</v>
      </c>
      <c r="C861" s="4">
        <v>0.9</v>
      </c>
      <c r="D861" s="4">
        <v>1.5</v>
      </c>
      <c r="E861" s="5">
        <v>19.0</v>
      </c>
    </row>
    <row r="862">
      <c r="A862" s="3" t="s">
        <v>862</v>
      </c>
      <c r="B862" s="4">
        <v>5.3</v>
      </c>
      <c r="C862" s="4">
        <v>9.9</v>
      </c>
      <c r="D862" s="4">
        <v>12.7</v>
      </c>
      <c r="E862" s="5">
        <v>143.0</v>
      </c>
    </row>
    <row r="863">
      <c r="A863" s="3" t="s">
        <v>863</v>
      </c>
      <c r="B863" s="4">
        <v>2.7</v>
      </c>
      <c r="C863" s="4">
        <v>12.7</v>
      </c>
      <c r="D863" s="4">
        <v>8.5</v>
      </c>
      <c r="E863" s="5">
        <v>109.0</v>
      </c>
    </row>
    <row r="864">
      <c r="A864" s="3" t="s">
        <v>864</v>
      </c>
      <c r="B864" s="4">
        <v>0.4</v>
      </c>
      <c r="C864" s="4">
        <v>87.2</v>
      </c>
      <c r="D864" s="4">
        <v>0.7</v>
      </c>
      <c r="E864" s="5">
        <v>355.0</v>
      </c>
    </row>
    <row r="865">
      <c r="A865" s="3" t="s">
        <v>865</v>
      </c>
      <c r="B865" s="4">
        <v>23.3</v>
      </c>
      <c r="C865" s="4">
        <v>0.0</v>
      </c>
      <c r="D865" s="4">
        <v>4.8</v>
      </c>
      <c r="E865" s="5">
        <v>235.0</v>
      </c>
    </row>
    <row r="866">
      <c r="A866" s="3" t="s">
        <v>866</v>
      </c>
      <c r="B866" s="4">
        <v>9.1</v>
      </c>
      <c r="C866" s="4">
        <v>1.2</v>
      </c>
      <c r="D866" s="4">
        <v>10.5</v>
      </c>
      <c r="E866" s="5">
        <v>134.0</v>
      </c>
    </row>
    <row r="867">
      <c r="A867" s="3" t="s">
        <v>867</v>
      </c>
      <c r="B867" s="4">
        <v>3.8</v>
      </c>
      <c r="C867" s="4">
        <v>16.0</v>
      </c>
      <c r="D867" s="4">
        <v>16.6</v>
      </c>
      <c r="E867" s="5">
        <v>165.0</v>
      </c>
    </row>
    <row r="868">
      <c r="A868" s="3" t="s">
        <v>868</v>
      </c>
      <c r="B868" s="4">
        <v>11.1</v>
      </c>
      <c r="C868" s="4">
        <v>37.1</v>
      </c>
      <c r="D868" s="4">
        <v>32.6</v>
      </c>
      <c r="E868" s="5">
        <v>378.0</v>
      </c>
    </row>
    <row r="869">
      <c r="A869" s="3" t="s">
        <v>869</v>
      </c>
      <c r="B869" s="4">
        <v>4.1</v>
      </c>
      <c r="C869" s="4">
        <v>1.0</v>
      </c>
      <c r="D869" s="4">
        <v>3.8</v>
      </c>
      <c r="E869" s="5">
        <v>56.0</v>
      </c>
    </row>
    <row r="870">
      <c r="A870" s="3" t="s">
        <v>870</v>
      </c>
      <c r="B870" s="4">
        <v>6.2</v>
      </c>
      <c r="C870" s="4">
        <v>1.2</v>
      </c>
      <c r="D870" s="4">
        <v>4.8</v>
      </c>
      <c r="E870" s="5">
        <v>82.0</v>
      </c>
    </row>
    <row r="871">
      <c r="A871" s="3" t="s">
        <v>871</v>
      </c>
      <c r="B871" s="4">
        <v>0.0</v>
      </c>
      <c r="C871" s="4">
        <v>0.0</v>
      </c>
      <c r="D871" s="4">
        <v>12.6</v>
      </c>
      <c r="E871" s="5">
        <v>51.0</v>
      </c>
    </row>
    <row r="872">
      <c r="A872" s="3" t="s">
        <v>872</v>
      </c>
      <c r="B872" s="4">
        <v>2.0</v>
      </c>
      <c r="C872" s="4">
        <v>1.1</v>
      </c>
      <c r="D872" s="4">
        <v>6.2</v>
      </c>
      <c r="E872" s="5">
        <v>48.0</v>
      </c>
    </row>
    <row r="873">
      <c r="A873" s="3" t="s">
        <v>873</v>
      </c>
      <c r="B873" s="4">
        <v>4.8</v>
      </c>
      <c r="C873" s="4">
        <v>1.3</v>
      </c>
      <c r="D873" s="4">
        <v>6.1</v>
      </c>
      <c r="E873" s="5">
        <v>75.0</v>
      </c>
    </row>
    <row r="874">
      <c r="A874" s="3" t="s">
        <v>874</v>
      </c>
      <c r="B874" s="4">
        <v>31.9</v>
      </c>
      <c r="C874" s="4">
        <v>2.8</v>
      </c>
      <c r="D874" s="4">
        <v>3.3</v>
      </c>
      <c r="E874" s="5">
        <v>312.0</v>
      </c>
    </row>
    <row r="875">
      <c r="A875" s="3" t="s">
        <v>875</v>
      </c>
      <c r="B875" s="4">
        <v>5.2</v>
      </c>
      <c r="C875" s="4">
        <v>2.0</v>
      </c>
      <c r="D875" s="4">
        <v>7.1</v>
      </c>
      <c r="E875" s="5">
        <v>84.0</v>
      </c>
    </row>
    <row r="876">
      <c r="A876" s="3" t="s">
        <v>876</v>
      </c>
      <c r="B876" s="4">
        <v>6.1</v>
      </c>
      <c r="C876" s="4">
        <v>2.6</v>
      </c>
      <c r="D876" s="4">
        <v>3.0</v>
      </c>
      <c r="E876" s="5">
        <v>78.0</v>
      </c>
    </row>
    <row r="877">
      <c r="A877" s="3" t="s">
        <v>877</v>
      </c>
      <c r="B877" s="4">
        <v>0.1</v>
      </c>
      <c r="C877" s="4">
        <v>0.7</v>
      </c>
      <c r="D877" s="4">
        <v>4.2</v>
      </c>
      <c r="E877" s="5">
        <v>27.0</v>
      </c>
    </row>
    <row r="878">
      <c r="A878" s="3" t="s">
        <v>878</v>
      </c>
      <c r="B878" s="4">
        <v>5.2</v>
      </c>
      <c r="C878" s="4">
        <v>1.9</v>
      </c>
      <c r="D878" s="4">
        <v>5.7</v>
      </c>
      <c r="E878" s="5">
        <v>78.0</v>
      </c>
    </row>
    <row r="879">
      <c r="A879" s="3" t="s">
        <v>879</v>
      </c>
      <c r="B879" s="4">
        <v>4.5</v>
      </c>
      <c r="C879" s="4">
        <v>1.7</v>
      </c>
      <c r="D879" s="4">
        <v>7.8</v>
      </c>
      <c r="E879" s="5">
        <v>80.0</v>
      </c>
    </row>
    <row r="880">
      <c r="A880" s="3" t="s">
        <v>880</v>
      </c>
      <c r="B880" s="4">
        <v>0.1</v>
      </c>
      <c r="C880" s="4">
        <v>0.3</v>
      </c>
      <c r="D880" s="4">
        <v>67.6</v>
      </c>
      <c r="E880" s="5">
        <v>275.0</v>
      </c>
    </row>
    <row r="881">
      <c r="A881" s="3" t="s">
        <v>881</v>
      </c>
      <c r="B881" s="4">
        <v>12.5</v>
      </c>
      <c r="C881" s="4">
        <v>20.4</v>
      </c>
      <c r="D881" s="4">
        <v>0.0</v>
      </c>
      <c r="E881" s="5">
        <v>194.0</v>
      </c>
    </row>
    <row r="882">
      <c r="A882" s="3" t="s">
        <v>882</v>
      </c>
      <c r="B882" s="4">
        <v>2.7</v>
      </c>
      <c r="C882" s="4">
        <v>6.7</v>
      </c>
      <c r="D882" s="4">
        <v>14.8</v>
      </c>
      <c r="E882" s="5">
        <v>110.0</v>
      </c>
    </row>
    <row r="883">
      <c r="A883" s="3" t="s">
        <v>883</v>
      </c>
      <c r="B883" s="4">
        <v>6.9</v>
      </c>
      <c r="C883" s="4">
        <v>7.1</v>
      </c>
      <c r="D883" s="4">
        <v>15.2</v>
      </c>
      <c r="E883" s="5">
        <v>151.0</v>
      </c>
    </row>
    <row r="884">
      <c r="A884" s="3" t="s">
        <v>884</v>
      </c>
      <c r="B884" s="4">
        <v>6.7</v>
      </c>
      <c r="C884" s="4">
        <v>5.8</v>
      </c>
      <c r="D884" s="4">
        <v>15.1</v>
      </c>
      <c r="E884" s="5">
        <v>144.0</v>
      </c>
    </row>
    <row r="885">
      <c r="A885" s="3" t="s">
        <v>885</v>
      </c>
      <c r="B885" s="4">
        <v>3.9</v>
      </c>
      <c r="C885" s="4">
        <v>5.5</v>
      </c>
      <c r="D885" s="4">
        <v>15.0</v>
      </c>
      <c r="E885" s="5">
        <v>117.0</v>
      </c>
    </row>
    <row r="886">
      <c r="A886" s="3" t="s">
        <v>886</v>
      </c>
      <c r="B886" s="4">
        <v>3.5</v>
      </c>
      <c r="C886" s="4">
        <v>5.2</v>
      </c>
      <c r="D886" s="4">
        <v>15.0</v>
      </c>
      <c r="E886" s="5">
        <v>112.0</v>
      </c>
    </row>
    <row r="887">
      <c r="A887" s="3" t="s">
        <v>887</v>
      </c>
      <c r="B887" s="4">
        <v>2.8</v>
      </c>
      <c r="C887" s="4">
        <v>18.0</v>
      </c>
      <c r="D887" s="4">
        <v>0.0</v>
      </c>
      <c r="E887" s="5">
        <v>95.0</v>
      </c>
    </row>
    <row r="888">
      <c r="A888" s="3" t="s">
        <v>888</v>
      </c>
      <c r="B888" s="4">
        <v>6.3</v>
      </c>
      <c r="C888" s="4">
        <v>31.1</v>
      </c>
      <c r="D888" s="4">
        <v>0.0</v>
      </c>
      <c r="E888" s="5">
        <v>181.0</v>
      </c>
    </row>
    <row r="889">
      <c r="A889" s="3" t="s">
        <v>889</v>
      </c>
      <c r="B889" s="4">
        <v>1.1</v>
      </c>
      <c r="C889" s="4">
        <v>12.0</v>
      </c>
      <c r="D889" s="4">
        <v>7.3</v>
      </c>
      <c r="E889" s="5">
        <v>87.0</v>
      </c>
    </row>
    <row r="890">
      <c r="A890" s="3" t="s">
        <v>890</v>
      </c>
      <c r="B890" s="4">
        <v>6.5</v>
      </c>
      <c r="C890" s="4">
        <v>20.5</v>
      </c>
      <c r="D890" s="4">
        <v>0.0</v>
      </c>
      <c r="E890" s="5">
        <v>140.0</v>
      </c>
    </row>
    <row r="891">
      <c r="A891" s="3" t="s">
        <v>891</v>
      </c>
      <c r="B891" s="4">
        <v>6.0</v>
      </c>
      <c r="C891" s="4">
        <v>15.0</v>
      </c>
      <c r="D891" s="4">
        <v>4.1</v>
      </c>
      <c r="E891" s="5">
        <v>130.0</v>
      </c>
    </row>
    <row r="892">
      <c r="A892" s="3" t="s">
        <v>892</v>
      </c>
      <c r="B892" s="4">
        <v>5.8</v>
      </c>
      <c r="C892" s="4">
        <v>20.9</v>
      </c>
      <c r="D892" s="4">
        <v>0.0</v>
      </c>
      <c r="E892" s="5">
        <v>136.0</v>
      </c>
    </row>
    <row r="893">
      <c r="A893" s="3" t="s">
        <v>893</v>
      </c>
      <c r="B893" s="4">
        <v>21.8</v>
      </c>
      <c r="C893" s="4">
        <v>14.4</v>
      </c>
      <c r="D893" s="4">
        <v>0.0</v>
      </c>
      <c r="E893" s="5">
        <v>254.0</v>
      </c>
    </row>
    <row r="894">
      <c r="A894" s="3" t="s">
        <v>894</v>
      </c>
      <c r="B894" s="4">
        <v>1.0</v>
      </c>
      <c r="C894" s="4">
        <v>16.0</v>
      </c>
      <c r="D894" s="4">
        <v>1.0</v>
      </c>
      <c r="E894" s="5">
        <v>79.0</v>
      </c>
    </row>
    <row r="895">
      <c r="A895" s="3" t="s">
        <v>895</v>
      </c>
      <c r="B895" s="4">
        <v>1.8</v>
      </c>
      <c r="C895" s="4">
        <v>17.7</v>
      </c>
      <c r="D895" s="4">
        <v>0.0</v>
      </c>
      <c r="E895" s="5">
        <v>87.0</v>
      </c>
    </row>
    <row r="896">
      <c r="A896" s="3" t="s">
        <v>896</v>
      </c>
      <c r="B896" s="4">
        <v>5.3</v>
      </c>
      <c r="C896" s="4">
        <v>16.0</v>
      </c>
      <c r="D896" s="4">
        <v>0.0</v>
      </c>
      <c r="E896" s="5">
        <v>112.0</v>
      </c>
    </row>
    <row r="897">
      <c r="A897" s="3" t="s">
        <v>897</v>
      </c>
      <c r="B897" s="4">
        <v>10.5</v>
      </c>
      <c r="C897" s="4">
        <v>18.5</v>
      </c>
      <c r="D897" s="4">
        <v>3.2</v>
      </c>
      <c r="E897" s="5">
        <v>181.0</v>
      </c>
    </row>
    <row r="898">
      <c r="A898" s="3" t="s">
        <v>898</v>
      </c>
      <c r="B898" s="4">
        <v>5.6</v>
      </c>
      <c r="C898" s="4">
        <v>19.0</v>
      </c>
      <c r="D898" s="4">
        <v>0.0</v>
      </c>
      <c r="E898" s="5">
        <v>127.0</v>
      </c>
    </row>
    <row r="899">
      <c r="A899" s="3" t="s">
        <v>899</v>
      </c>
      <c r="B899" s="4">
        <v>4.8</v>
      </c>
      <c r="C899" s="4">
        <v>21.5</v>
      </c>
      <c r="D899" s="4">
        <v>0.0</v>
      </c>
      <c r="E899" s="5">
        <v>129.0</v>
      </c>
    </row>
    <row r="900">
      <c r="A900" s="3" t="s">
        <v>900</v>
      </c>
      <c r="B900" s="4">
        <v>9.6</v>
      </c>
      <c r="C900" s="4">
        <v>24.3</v>
      </c>
      <c r="D900" s="4">
        <v>0.0</v>
      </c>
      <c r="E900" s="5">
        <v>184.0</v>
      </c>
    </row>
    <row r="901">
      <c r="A901" s="3" t="s">
        <v>901</v>
      </c>
      <c r="B901" s="4">
        <v>1.2</v>
      </c>
      <c r="C901" s="4">
        <v>18.3</v>
      </c>
      <c r="D901" s="4">
        <v>0.8</v>
      </c>
      <c r="E901" s="5">
        <v>87.0</v>
      </c>
    </row>
    <row r="902">
      <c r="A902" s="3" t="s">
        <v>902</v>
      </c>
      <c r="B902" s="4">
        <v>2.0</v>
      </c>
      <c r="C902" s="4">
        <v>20.0</v>
      </c>
      <c r="D902" s="4">
        <v>1.0</v>
      </c>
      <c r="E902" s="5">
        <v>106.0</v>
      </c>
    </row>
    <row r="903">
      <c r="A903" s="3" t="s">
        <v>903</v>
      </c>
      <c r="B903" s="4">
        <v>14.0</v>
      </c>
      <c r="C903" s="4">
        <v>19.0</v>
      </c>
      <c r="D903" s="4">
        <v>0.0</v>
      </c>
      <c r="E903" s="5">
        <v>205.0</v>
      </c>
    </row>
    <row r="904">
      <c r="A904" s="3" t="s">
        <v>904</v>
      </c>
      <c r="B904" s="4">
        <v>8.0</v>
      </c>
      <c r="C904" s="4">
        <v>17.0</v>
      </c>
      <c r="D904" s="4">
        <v>0.0</v>
      </c>
      <c r="E904" s="5">
        <v>146.0</v>
      </c>
    </row>
    <row r="905">
      <c r="A905" s="3" t="s">
        <v>905</v>
      </c>
      <c r="B905" s="4">
        <v>2.0</v>
      </c>
      <c r="C905" s="4">
        <v>11.5</v>
      </c>
      <c r="D905" s="4">
        <v>3.3</v>
      </c>
      <c r="E905" s="5">
        <v>77.0</v>
      </c>
    </row>
    <row r="906">
      <c r="A906" s="3" t="s">
        <v>906</v>
      </c>
      <c r="B906" s="4">
        <v>0.0</v>
      </c>
      <c r="C906" s="4">
        <v>20.0</v>
      </c>
      <c r="D906" s="4">
        <v>0.0</v>
      </c>
      <c r="E906" s="5">
        <v>89.0</v>
      </c>
    </row>
    <row r="907">
      <c r="A907" s="3" t="s">
        <v>907</v>
      </c>
      <c r="B907" s="4">
        <v>1.6</v>
      </c>
      <c r="C907" s="4">
        <v>19.2</v>
      </c>
      <c r="D907" s="4">
        <v>0.0</v>
      </c>
      <c r="E907" s="5">
        <v>91.0</v>
      </c>
    </row>
    <row r="908">
      <c r="A908" s="3" t="s">
        <v>908</v>
      </c>
      <c r="B908" s="4">
        <v>8.3</v>
      </c>
      <c r="C908" s="4">
        <v>18.3</v>
      </c>
      <c r="D908" s="4">
        <v>4.8</v>
      </c>
      <c r="E908" s="5">
        <v>169.0</v>
      </c>
    </row>
    <row r="909">
      <c r="A909" s="3" t="s">
        <v>909</v>
      </c>
      <c r="B909" s="4">
        <v>8.4</v>
      </c>
      <c r="C909" s="4">
        <v>20.3</v>
      </c>
      <c r="D909" s="4">
        <v>0.0</v>
      </c>
      <c r="E909" s="5">
        <v>157.0</v>
      </c>
    </row>
    <row r="910">
      <c r="A910" s="3" t="s">
        <v>910</v>
      </c>
      <c r="B910" s="4">
        <v>3.5</v>
      </c>
      <c r="C910" s="4">
        <v>19.5</v>
      </c>
      <c r="D910" s="4">
        <v>0.0</v>
      </c>
      <c r="E910" s="5">
        <v>109.0</v>
      </c>
    </row>
    <row r="911">
      <c r="A911" s="3" t="s">
        <v>911</v>
      </c>
      <c r="B911" s="4">
        <v>11.9</v>
      </c>
      <c r="C911" s="4">
        <v>17.8</v>
      </c>
      <c r="D911" s="4">
        <v>0.0</v>
      </c>
      <c r="E911" s="5">
        <v>179.0</v>
      </c>
    </row>
    <row r="912">
      <c r="A912" s="3" t="s">
        <v>912</v>
      </c>
      <c r="B912" s="4">
        <v>4.0</v>
      </c>
      <c r="C912" s="4">
        <v>16.0</v>
      </c>
      <c r="D912" s="4">
        <v>0.0</v>
      </c>
      <c r="E912" s="5">
        <v>105.0</v>
      </c>
    </row>
    <row r="913">
      <c r="A913" s="3" t="s">
        <v>913</v>
      </c>
      <c r="B913" s="4">
        <v>1.0</v>
      </c>
      <c r="C913" s="4">
        <v>15.0</v>
      </c>
      <c r="D913" s="4">
        <v>2.0</v>
      </c>
      <c r="E913" s="5">
        <v>82.0</v>
      </c>
    </row>
    <row r="914">
      <c r="A914" s="3" t="s">
        <v>914</v>
      </c>
      <c r="B914" s="4">
        <v>0.5</v>
      </c>
      <c r="C914" s="4">
        <v>17.2</v>
      </c>
      <c r="D914" s="4">
        <v>0.0</v>
      </c>
      <c r="E914" s="5">
        <v>73.0</v>
      </c>
    </row>
    <row r="915">
      <c r="A915" s="3" t="s">
        <v>915</v>
      </c>
      <c r="B915" s="4">
        <v>0.7</v>
      </c>
      <c r="C915" s="4">
        <v>20.5</v>
      </c>
      <c r="D915" s="4">
        <v>0.3</v>
      </c>
      <c r="E915" s="5">
        <v>90.0</v>
      </c>
    </row>
    <row r="916">
      <c r="A916" s="3" t="s">
        <v>916</v>
      </c>
      <c r="B916" s="4">
        <v>1.0</v>
      </c>
      <c r="C916" s="4">
        <v>15.5</v>
      </c>
      <c r="D916" s="4">
        <v>1.2</v>
      </c>
      <c r="E916" s="5">
        <v>76.0</v>
      </c>
    </row>
    <row r="917">
      <c r="A917" s="3" t="s">
        <v>917</v>
      </c>
      <c r="B917" s="4">
        <v>1.3</v>
      </c>
      <c r="C917" s="4">
        <v>20.3</v>
      </c>
      <c r="D917" s="4">
        <v>1.0</v>
      </c>
      <c r="E917" s="5">
        <v>97.0</v>
      </c>
    </row>
    <row r="918">
      <c r="A918" s="3" t="s">
        <v>918</v>
      </c>
      <c r="B918" s="4">
        <v>2.0</v>
      </c>
      <c r="C918" s="4">
        <v>38.0</v>
      </c>
      <c r="D918" s="4">
        <v>0.0</v>
      </c>
      <c r="E918" s="5">
        <v>178.0</v>
      </c>
    </row>
    <row r="919">
      <c r="A919" s="3" t="s">
        <v>919</v>
      </c>
      <c r="B919" s="4">
        <v>6.3</v>
      </c>
      <c r="C919" s="4">
        <v>17.0</v>
      </c>
      <c r="D919" s="4">
        <v>0.0</v>
      </c>
      <c r="E919" s="5">
        <v>125.0</v>
      </c>
    </row>
    <row r="920">
      <c r="A920" s="3" t="s">
        <v>920</v>
      </c>
      <c r="B920" s="4">
        <v>8.5</v>
      </c>
      <c r="C920" s="4">
        <v>17.0</v>
      </c>
      <c r="D920" s="4">
        <v>0.0</v>
      </c>
      <c r="E920" s="5">
        <v>145.0</v>
      </c>
    </row>
    <row r="921">
      <c r="A921" s="3" t="s">
        <v>921</v>
      </c>
      <c r="B921" s="4">
        <v>15.0</v>
      </c>
      <c r="C921" s="4">
        <v>14.0</v>
      </c>
      <c r="D921" s="4">
        <v>0.0</v>
      </c>
      <c r="E921" s="5">
        <v>191.0</v>
      </c>
    </row>
    <row r="922">
      <c r="A922" s="3" t="s">
        <v>922</v>
      </c>
      <c r="B922" s="4">
        <v>13.0</v>
      </c>
      <c r="C922" s="4">
        <v>20.0</v>
      </c>
      <c r="D922" s="4">
        <v>0.0</v>
      </c>
      <c r="E922" s="5">
        <v>208.0</v>
      </c>
    </row>
    <row r="923">
      <c r="A923" s="3" t="s">
        <v>923</v>
      </c>
      <c r="B923" s="4">
        <v>12.5</v>
      </c>
      <c r="C923" s="4">
        <v>22.5</v>
      </c>
      <c r="D923" s="4">
        <v>0.0</v>
      </c>
      <c r="E923" s="5">
        <v>202.0</v>
      </c>
    </row>
    <row r="924">
      <c r="A924" s="3" t="s">
        <v>924</v>
      </c>
      <c r="B924" s="4">
        <v>2.0</v>
      </c>
      <c r="C924" s="4">
        <v>18.0</v>
      </c>
      <c r="D924" s="4">
        <v>0.0</v>
      </c>
      <c r="E924" s="5">
        <v>97.0</v>
      </c>
    </row>
    <row r="925">
      <c r="A925" s="3" t="s">
        <v>925</v>
      </c>
      <c r="B925" s="4">
        <v>6.0</v>
      </c>
      <c r="C925" s="4">
        <v>19.0</v>
      </c>
      <c r="D925" s="4">
        <v>0.0</v>
      </c>
      <c r="E925" s="5">
        <v>134.0</v>
      </c>
    </row>
    <row r="926">
      <c r="A926" s="3" t="s">
        <v>926</v>
      </c>
      <c r="B926" s="4">
        <v>6.4</v>
      </c>
      <c r="C926" s="4">
        <v>23.4</v>
      </c>
      <c r="D926" s="4">
        <v>0.0</v>
      </c>
      <c r="E926" s="5">
        <v>150.0</v>
      </c>
    </row>
    <row r="927">
      <c r="A927" s="3" t="s">
        <v>927</v>
      </c>
      <c r="B927" s="4">
        <v>28.9</v>
      </c>
      <c r="C927" s="4">
        <v>14.4</v>
      </c>
      <c r="D927" s="4">
        <v>0.0</v>
      </c>
      <c r="E927" s="5">
        <v>318.0</v>
      </c>
    </row>
    <row r="928">
      <c r="A928" s="3" t="s">
        <v>928</v>
      </c>
      <c r="B928" s="4">
        <v>1.2</v>
      </c>
      <c r="C928" s="4">
        <v>2.4</v>
      </c>
      <c r="D928" s="4">
        <v>1.2</v>
      </c>
      <c r="E928" s="5">
        <v>25.0</v>
      </c>
    </row>
    <row r="929">
      <c r="A929" s="3" t="s">
        <v>929</v>
      </c>
      <c r="B929" s="4">
        <v>5.1</v>
      </c>
      <c r="C929" s="4">
        <v>17.2</v>
      </c>
      <c r="D929" s="4">
        <v>0.0</v>
      </c>
      <c r="E929" s="5">
        <v>115.0</v>
      </c>
    </row>
    <row r="930">
      <c r="A930" s="3" t="s">
        <v>930</v>
      </c>
      <c r="B930" s="4">
        <v>6.0</v>
      </c>
      <c r="C930" s="4">
        <v>13.7</v>
      </c>
      <c r="D930" s="4">
        <v>8.7</v>
      </c>
      <c r="E930" s="5">
        <v>144.0</v>
      </c>
    </row>
    <row r="931">
      <c r="A931" s="3" t="s">
        <v>931</v>
      </c>
      <c r="B931" s="4">
        <v>25.7</v>
      </c>
      <c r="C931" s="4">
        <v>17.6</v>
      </c>
      <c r="D931" s="4">
        <v>0.0</v>
      </c>
      <c r="E931" s="5">
        <v>302.0</v>
      </c>
    </row>
    <row r="932">
      <c r="A932" s="3" t="s">
        <v>932</v>
      </c>
      <c r="B932" s="4">
        <v>2.0</v>
      </c>
      <c r="C932" s="4">
        <v>20.0</v>
      </c>
      <c r="D932" s="4">
        <v>0.0</v>
      </c>
      <c r="E932" s="5">
        <v>96.0</v>
      </c>
    </row>
    <row r="933">
      <c r="A933" s="3" t="s">
        <v>933</v>
      </c>
      <c r="B933" s="4">
        <v>5.1</v>
      </c>
      <c r="C933" s="4">
        <v>9.7</v>
      </c>
      <c r="D933" s="4">
        <v>3.9</v>
      </c>
      <c r="E933" s="5">
        <v>101.0</v>
      </c>
    </row>
    <row r="934">
      <c r="A934" s="3" t="s">
        <v>934</v>
      </c>
      <c r="B934" s="4">
        <v>5.0</v>
      </c>
      <c r="C934" s="4">
        <v>23.0</v>
      </c>
      <c r="D934" s="4">
        <v>0.0</v>
      </c>
      <c r="E934" s="5">
        <v>144.0</v>
      </c>
    </row>
    <row r="935">
      <c r="A935" s="3" t="s">
        <v>935</v>
      </c>
      <c r="B935" s="4">
        <v>11.8</v>
      </c>
      <c r="C935" s="4">
        <v>37.0</v>
      </c>
      <c r="D935" s="4">
        <v>0.0</v>
      </c>
      <c r="E935" s="5">
        <v>264.0</v>
      </c>
    </row>
    <row r="936">
      <c r="A936" s="3" t="s">
        <v>936</v>
      </c>
      <c r="B936" s="4">
        <v>1.9</v>
      </c>
      <c r="C936" s="4">
        <v>11.8</v>
      </c>
      <c r="D936" s="4">
        <v>7.6</v>
      </c>
      <c r="E936" s="5">
        <v>95.0</v>
      </c>
    </row>
    <row r="937">
      <c r="A937" s="3" t="s">
        <v>937</v>
      </c>
      <c r="B937" s="4">
        <v>2.2</v>
      </c>
      <c r="C937" s="4">
        <v>16.6</v>
      </c>
      <c r="D937" s="4">
        <v>0.0</v>
      </c>
      <c r="E937" s="5">
        <v>86.0</v>
      </c>
    </row>
    <row r="938">
      <c r="A938" s="3" t="s">
        <v>938</v>
      </c>
      <c r="B938" s="4">
        <v>2.4</v>
      </c>
      <c r="C938" s="4">
        <v>17.8</v>
      </c>
      <c r="D938" s="4">
        <v>0.0</v>
      </c>
      <c r="E938" s="5">
        <v>91.0</v>
      </c>
    </row>
    <row r="939">
      <c r="A939" s="3" t="s">
        <v>939</v>
      </c>
      <c r="B939" s="4">
        <v>0.4</v>
      </c>
      <c r="C939" s="4">
        <v>5.0</v>
      </c>
      <c r="D939" s="4">
        <v>53.0</v>
      </c>
      <c r="E939" s="5">
        <v>242.0</v>
      </c>
    </row>
    <row r="940">
      <c r="A940" s="3" t="s">
        <v>940</v>
      </c>
      <c r="B940" s="4">
        <v>0.5</v>
      </c>
      <c r="C940" s="4">
        <v>0.6</v>
      </c>
      <c r="D940" s="4">
        <v>9.6</v>
      </c>
      <c r="E940" s="5">
        <v>48.0</v>
      </c>
    </row>
    <row r="941">
      <c r="A941" s="3" t="s">
        <v>941</v>
      </c>
      <c r="B941" s="4">
        <v>0.1</v>
      </c>
      <c r="C941" s="4">
        <v>0.2</v>
      </c>
      <c r="D941" s="4">
        <v>7.9</v>
      </c>
      <c r="E941" s="5">
        <v>34.0</v>
      </c>
    </row>
    <row r="942">
      <c r="A942" s="3" t="s">
        <v>942</v>
      </c>
      <c r="B942" s="4">
        <v>0.6</v>
      </c>
      <c r="C942" s="4">
        <v>2.8</v>
      </c>
      <c r="D942" s="4">
        <v>66.9</v>
      </c>
      <c r="E942" s="5">
        <v>255.0</v>
      </c>
    </row>
    <row r="943">
      <c r="A943" s="3" t="s">
        <v>943</v>
      </c>
      <c r="B943" s="4">
        <v>0.2</v>
      </c>
      <c r="C943" s="4">
        <v>0.9</v>
      </c>
      <c r="D943" s="4">
        <v>8.1</v>
      </c>
      <c r="E943" s="5">
        <v>43.0</v>
      </c>
    </row>
    <row r="944">
      <c r="A944" s="3" t="s">
        <v>944</v>
      </c>
      <c r="B944" s="4">
        <v>0.2</v>
      </c>
      <c r="C944" s="4">
        <v>0.7</v>
      </c>
      <c r="D944" s="4">
        <v>28.7</v>
      </c>
      <c r="E944" s="5">
        <v>122.0</v>
      </c>
    </row>
    <row r="945">
      <c r="A945" s="3" t="s">
        <v>945</v>
      </c>
      <c r="B945" s="4">
        <v>0.3</v>
      </c>
      <c r="C945" s="4">
        <v>0.4</v>
      </c>
      <c r="D945" s="4">
        <v>68.2</v>
      </c>
      <c r="E945" s="5">
        <v>265.0</v>
      </c>
    </row>
    <row r="946">
      <c r="A946" s="3" t="s">
        <v>946</v>
      </c>
      <c r="B946" s="4">
        <v>0.2</v>
      </c>
      <c r="C946" s="4">
        <v>0.8</v>
      </c>
      <c r="D946" s="4">
        <v>10.6</v>
      </c>
      <c r="E946" s="5">
        <v>52.0</v>
      </c>
    </row>
    <row r="947">
      <c r="A947" s="3" t="s">
        <v>947</v>
      </c>
      <c r="B947" s="4">
        <v>0.4</v>
      </c>
      <c r="C947" s="4">
        <v>0.7</v>
      </c>
      <c r="D947" s="4">
        <v>21.7</v>
      </c>
      <c r="E947" s="5">
        <v>97.0</v>
      </c>
    </row>
    <row r="948">
      <c r="A948" s="3" t="s">
        <v>948</v>
      </c>
      <c r="B948" s="4">
        <v>0.6</v>
      </c>
      <c r="C948" s="4">
        <v>0.7</v>
      </c>
      <c r="D948" s="4">
        <v>14.5</v>
      </c>
      <c r="E948" s="5">
        <v>72.0</v>
      </c>
    </row>
    <row r="949">
      <c r="A949" s="3" t="s">
        <v>949</v>
      </c>
      <c r="B949" s="4">
        <v>0.2</v>
      </c>
      <c r="C949" s="4">
        <v>0.7</v>
      </c>
      <c r="D949" s="4">
        <v>6.5</v>
      </c>
      <c r="E949" s="5">
        <v>35.0</v>
      </c>
    </row>
    <row r="950">
      <c r="A950" s="3" t="s">
        <v>950</v>
      </c>
      <c r="B950" s="4">
        <v>0.2</v>
      </c>
      <c r="C950" s="4">
        <v>0.5</v>
      </c>
      <c r="D950" s="4">
        <v>28.1</v>
      </c>
      <c r="E950" s="5">
        <v>120.0</v>
      </c>
    </row>
    <row r="951">
      <c r="A951" s="3" t="s">
        <v>951</v>
      </c>
      <c r="B951" s="4">
        <v>0.3</v>
      </c>
      <c r="C951" s="4">
        <v>0.4</v>
      </c>
      <c r="D951" s="4">
        <v>10.3</v>
      </c>
      <c r="E951" s="5">
        <v>47.0</v>
      </c>
    </row>
    <row r="952">
      <c r="A952" s="3" t="s">
        <v>952</v>
      </c>
      <c r="B952" s="4">
        <v>0.6</v>
      </c>
      <c r="C952" s="4">
        <v>2.3</v>
      </c>
      <c r="D952" s="4">
        <v>62.6</v>
      </c>
      <c r="E952" s="5">
        <v>270.0</v>
      </c>
    </row>
    <row r="953">
      <c r="A953" s="3" t="s">
        <v>953</v>
      </c>
      <c r="B953" s="4">
        <v>0.0</v>
      </c>
      <c r="C953" s="4">
        <v>0.5</v>
      </c>
      <c r="D953" s="4">
        <v>71.6</v>
      </c>
      <c r="E953" s="5">
        <v>276.0</v>
      </c>
    </row>
    <row r="954">
      <c r="A954" s="3" t="s">
        <v>954</v>
      </c>
      <c r="B954" s="4">
        <v>0.0</v>
      </c>
      <c r="C954" s="4">
        <v>0.3</v>
      </c>
      <c r="D954" s="4">
        <v>71.8</v>
      </c>
      <c r="E954" s="5">
        <v>276.0</v>
      </c>
    </row>
    <row r="955">
      <c r="A955" s="3" t="s">
        <v>955</v>
      </c>
      <c r="B955" s="4">
        <v>0.0</v>
      </c>
      <c r="C955" s="4">
        <v>3.0</v>
      </c>
      <c r="D955" s="4">
        <v>79.0</v>
      </c>
      <c r="E955" s="5">
        <v>299.0</v>
      </c>
    </row>
    <row r="956">
      <c r="A956" s="3" t="s">
        <v>956</v>
      </c>
      <c r="B956" s="4">
        <v>0.2</v>
      </c>
      <c r="C956" s="4">
        <v>0.7</v>
      </c>
      <c r="D956" s="4">
        <v>12.0</v>
      </c>
      <c r="E956" s="5">
        <v>54.0</v>
      </c>
    </row>
    <row r="957">
      <c r="A957" s="3" t="s">
        <v>957</v>
      </c>
      <c r="B957" s="4">
        <v>0.0</v>
      </c>
      <c r="C957" s="4">
        <v>1.0</v>
      </c>
      <c r="D957" s="4">
        <v>11.0</v>
      </c>
      <c r="E957" s="5">
        <v>30.0</v>
      </c>
    </row>
    <row r="958">
      <c r="A958" s="3" t="s">
        <v>958</v>
      </c>
      <c r="B958" s="4">
        <v>0.1</v>
      </c>
      <c r="C958" s="4">
        <v>0.9</v>
      </c>
      <c r="D958" s="4">
        <v>3.0</v>
      </c>
      <c r="E958" s="5">
        <v>34.0</v>
      </c>
    </row>
    <row r="959">
      <c r="A959" s="3" t="s">
        <v>959</v>
      </c>
      <c r="B959" s="4">
        <v>0.1</v>
      </c>
      <c r="C959" s="4">
        <v>0.6</v>
      </c>
      <c r="D959" s="4">
        <v>38.7</v>
      </c>
      <c r="E959" s="5">
        <v>169.0</v>
      </c>
    </row>
    <row r="960">
      <c r="A960" s="3" t="s">
        <v>960</v>
      </c>
      <c r="B960" s="4">
        <v>1.0</v>
      </c>
      <c r="C960" s="4">
        <v>0.0</v>
      </c>
      <c r="D960" s="4">
        <v>18.0</v>
      </c>
      <c r="E960" s="5">
        <v>73.0</v>
      </c>
    </row>
    <row r="961">
      <c r="A961" s="3" t="s">
        <v>961</v>
      </c>
      <c r="B961" s="4">
        <v>0.2</v>
      </c>
      <c r="C961" s="4">
        <v>0.8</v>
      </c>
      <c r="D961" s="4">
        <v>7.5</v>
      </c>
      <c r="E961" s="5">
        <v>38.0</v>
      </c>
    </row>
    <row r="962">
      <c r="A962" s="3" t="s">
        <v>962</v>
      </c>
      <c r="B962" s="4">
        <v>0.0</v>
      </c>
      <c r="C962" s="4">
        <v>2.0</v>
      </c>
      <c r="D962" s="4">
        <v>15.0</v>
      </c>
      <c r="E962" s="5">
        <v>63.0</v>
      </c>
    </row>
    <row r="963">
      <c r="A963" s="3" t="s">
        <v>963</v>
      </c>
      <c r="B963" s="4">
        <v>0.0</v>
      </c>
      <c r="C963" s="4">
        <v>1.0</v>
      </c>
      <c r="D963" s="4">
        <v>10.0</v>
      </c>
      <c r="E963" s="5">
        <v>39.0</v>
      </c>
    </row>
    <row r="964">
      <c r="A964" s="3" t="s">
        <v>964</v>
      </c>
      <c r="B964" s="4">
        <v>0.1</v>
      </c>
      <c r="C964" s="4">
        <v>0.9</v>
      </c>
      <c r="D964" s="4">
        <v>9.5</v>
      </c>
      <c r="E964" s="5">
        <v>45.0</v>
      </c>
    </row>
    <row r="965">
      <c r="A965" s="3" t="s">
        <v>965</v>
      </c>
      <c r="B965" s="4">
        <v>0.4</v>
      </c>
      <c r="C965" s="4">
        <v>3.0</v>
      </c>
      <c r="D965" s="4">
        <v>57.7</v>
      </c>
      <c r="E965" s="5">
        <v>254.0</v>
      </c>
    </row>
    <row r="966">
      <c r="A966" s="3" t="s">
        <v>966</v>
      </c>
      <c r="B966" s="4">
        <v>0.0</v>
      </c>
      <c r="C966" s="4">
        <v>0.4</v>
      </c>
      <c r="D966" s="4">
        <v>65.0</v>
      </c>
      <c r="E966" s="5">
        <v>250.0</v>
      </c>
    </row>
    <row r="967">
      <c r="A967" s="3" t="s">
        <v>967</v>
      </c>
      <c r="B967" s="4">
        <v>0.0</v>
      </c>
      <c r="C967" s="4">
        <v>1.0</v>
      </c>
      <c r="D967" s="4">
        <v>8.0</v>
      </c>
      <c r="E967" s="5">
        <v>33.0</v>
      </c>
    </row>
    <row r="968">
      <c r="A968" s="3" t="s">
        <v>968</v>
      </c>
      <c r="B968" s="4">
        <v>0.1</v>
      </c>
      <c r="C968" s="4">
        <v>2.2</v>
      </c>
      <c r="D968" s="4">
        <v>59.0</v>
      </c>
      <c r="E968" s="5">
        <v>253.0</v>
      </c>
    </row>
    <row r="969">
      <c r="A969" s="3" t="s">
        <v>969</v>
      </c>
      <c r="B969" s="4">
        <v>0.1</v>
      </c>
      <c r="C969" s="4">
        <v>0.6</v>
      </c>
      <c r="D969" s="4">
        <v>5.8</v>
      </c>
      <c r="E969" s="5">
        <v>27.0</v>
      </c>
    </row>
    <row r="970">
      <c r="A970" s="3" t="s">
        <v>970</v>
      </c>
      <c r="B970" s="4">
        <v>0.5</v>
      </c>
      <c r="C970" s="4">
        <v>0.7</v>
      </c>
      <c r="D970" s="4">
        <v>8.2</v>
      </c>
      <c r="E970" s="5">
        <v>46.0</v>
      </c>
    </row>
    <row r="971">
      <c r="A971" s="3" t="s">
        <v>971</v>
      </c>
      <c r="B971" s="4">
        <v>0.1</v>
      </c>
      <c r="C971" s="4">
        <v>0.3</v>
      </c>
      <c r="D971" s="4">
        <v>74.0</v>
      </c>
      <c r="E971" s="5">
        <v>285.0</v>
      </c>
    </row>
    <row r="972">
      <c r="A972" s="3" t="s">
        <v>972</v>
      </c>
      <c r="B972" s="4">
        <v>0.2</v>
      </c>
      <c r="C972" s="4">
        <v>0.6</v>
      </c>
      <c r="D972" s="4">
        <v>70.4</v>
      </c>
      <c r="E972" s="5">
        <v>273.0</v>
      </c>
    </row>
    <row r="973">
      <c r="A973" s="3" t="s">
        <v>973</v>
      </c>
      <c r="B973" s="4">
        <v>0.5</v>
      </c>
      <c r="C973" s="4">
        <v>2.3</v>
      </c>
      <c r="D973" s="4">
        <v>65.8</v>
      </c>
      <c r="E973" s="5">
        <v>281.0</v>
      </c>
    </row>
    <row r="974">
      <c r="A974" s="3" t="s">
        <v>974</v>
      </c>
      <c r="B974" s="4">
        <v>0.1</v>
      </c>
      <c r="C974" s="4">
        <v>0.6</v>
      </c>
      <c r="D974" s="4">
        <v>72.9</v>
      </c>
      <c r="E974" s="5">
        <v>284.0</v>
      </c>
    </row>
    <row r="975">
      <c r="A975" s="3" t="s">
        <v>975</v>
      </c>
      <c r="B975" s="4">
        <v>0.3</v>
      </c>
      <c r="C975" s="4">
        <v>0.6</v>
      </c>
      <c r="D975" s="4">
        <v>7.4</v>
      </c>
      <c r="E975" s="5">
        <v>35.0</v>
      </c>
    </row>
    <row r="976">
      <c r="A976" s="3" t="s">
        <v>976</v>
      </c>
      <c r="B976" s="4">
        <v>0.5</v>
      </c>
      <c r="C976" s="4">
        <v>1.5</v>
      </c>
      <c r="D976" s="4">
        <v>4.4</v>
      </c>
      <c r="E976" s="5">
        <v>34.0</v>
      </c>
    </row>
    <row r="977">
      <c r="A977" s="3" t="s">
        <v>977</v>
      </c>
      <c r="B977" s="4">
        <v>0.4</v>
      </c>
      <c r="C977" s="4">
        <v>0.8</v>
      </c>
      <c r="D977" s="4">
        <v>7.5</v>
      </c>
      <c r="E977" s="5">
        <v>41.0</v>
      </c>
    </row>
    <row r="978">
      <c r="A978" s="3" t="s">
        <v>978</v>
      </c>
      <c r="B978" s="4">
        <v>0.3</v>
      </c>
      <c r="C978" s="4">
        <v>0.7</v>
      </c>
      <c r="D978" s="4">
        <v>7.7</v>
      </c>
      <c r="E978" s="5">
        <v>32.0</v>
      </c>
    </row>
    <row r="979">
      <c r="A979" s="3" t="s">
        <v>979</v>
      </c>
      <c r="B979" s="4">
        <v>0.2</v>
      </c>
      <c r="C979" s="4">
        <v>0.5</v>
      </c>
      <c r="D979" s="4">
        <v>3.7</v>
      </c>
      <c r="E979" s="5">
        <v>28.0</v>
      </c>
    </row>
    <row r="980">
      <c r="A980" s="3" t="s">
        <v>980</v>
      </c>
      <c r="B980" s="4">
        <v>0.2</v>
      </c>
      <c r="C980" s="4">
        <v>0.7</v>
      </c>
      <c r="D980" s="4">
        <v>9.1</v>
      </c>
      <c r="E980" s="5">
        <v>45.0</v>
      </c>
    </row>
    <row r="981">
      <c r="A981" s="3" t="s">
        <v>981</v>
      </c>
      <c r="B981" s="4">
        <v>0.5</v>
      </c>
      <c r="C981" s="4">
        <v>0.8</v>
      </c>
      <c r="D981" s="4">
        <v>8.3</v>
      </c>
      <c r="E981" s="5">
        <v>46.0</v>
      </c>
    </row>
    <row r="982">
      <c r="A982" s="3" t="s">
        <v>982</v>
      </c>
      <c r="B982" s="4">
        <v>1.8</v>
      </c>
      <c r="C982" s="4">
        <v>1.8</v>
      </c>
      <c r="D982" s="4">
        <v>12.7</v>
      </c>
      <c r="E982" s="5">
        <v>76.0</v>
      </c>
    </row>
    <row r="983">
      <c r="A983" s="3" t="s">
        <v>983</v>
      </c>
      <c r="B983" s="4">
        <v>0.9</v>
      </c>
      <c r="C983" s="4">
        <v>0.8</v>
      </c>
      <c r="D983" s="4">
        <v>7.4</v>
      </c>
      <c r="E983" s="5">
        <v>40.0</v>
      </c>
    </row>
    <row r="984">
      <c r="A984" s="3" t="s">
        <v>984</v>
      </c>
      <c r="B984" s="4">
        <v>5.4</v>
      </c>
      <c r="C984" s="4">
        <v>1.2</v>
      </c>
      <c r="D984" s="4">
        <v>5.7</v>
      </c>
      <c r="E984" s="5">
        <v>82.0</v>
      </c>
    </row>
    <row r="985">
      <c r="A985" s="3" t="s">
        <v>985</v>
      </c>
      <c r="B985" s="4">
        <v>0.2</v>
      </c>
      <c r="C985" s="4">
        <v>0.5</v>
      </c>
      <c r="D985" s="4">
        <v>8.0</v>
      </c>
      <c r="E985" s="5">
        <v>42.0</v>
      </c>
    </row>
    <row r="986">
      <c r="A986" s="3" t="s">
        <v>986</v>
      </c>
      <c r="B986" s="4">
        <v>0.2</v>
      </c>
      <c r="C986" s="4">
        <v>0.6</v>
      </c>
      <c r="D986" s="4">
        <v>7.7</v>
      </c>
      <c r="E986" s="5">
        <v>43.0</v>
      </c>
    </row>
    <row r="987">
      <c r="A987" s="3" t="s">
        <v>987</v>
      </c>
      <c r="B987" s="4">
        <v>0.4</v>
      </c>
      <c r="C987" s="4">
        <v>1.0</v>
      </c>
      <c r="D987" s="4">
        <v>7.3</v>
      </c>
      <c r="E987" s="5">
        <v>44.0</v>
      </c>
    </row>
    <row r="988">
      <c r="A988" s="3" t="s">
        <v>841</v>
      </c>
      <c r="B988" s="4">
        <v>0.1</v>
      </c>
      <c r="C988" s="4">
        <v>0.2</v>
      </c>
      <c r="D988" s="4">
        <v>11.2</v>
      </c>
      <c r="E988" s="5">
        <v>48.0</v>
      </c>
    </row>
    <row r="989">
      <c r="A989" s="3" t="s">
        <v>988</v>
      </c>
      <c r="B989" s="4">
        <v>0.1</v>
      </c>
      <c r="C989" s="4">
        <v>1.0</v>
      </c>
      <c r="D989" s="4">
        <v>4.4</v>
      </c>
      <c r="E989" s="5">
        <v>23.0</v>
      </c>
    </row>
    <row r="990">
      <c r="A990" s="3" t="s">
        <v>989</v>
      </c>
      <c r="B990" s="4">
        <v>0.6</v>
      </c>
      <c r="C990" s="4">
        <v>1.1</v>
      </c>
      <c r="D990" s="4">
        <v>7.6</v>
      </c>
      <c r="E990" s="5">
        <v>44.0</v>
      </c>
    </row>
    <row r="991">
      <c r="A991" s="3" t="s">
        <v>990</v>
      </c>
      <c r="B991" s="4">
        <v>1.4</v>
      </c>
      <c r="C991" s="4">
        <v>3.4</v>
      </c>
      <c r="D991" s="4">
        <v>48.3</v>
      </c>
      <c r="E991" s="5">
        <v>284.0</v>
      </c>
    </row>
    <row r="992">
      <c r="A992" s="3" t="s">
        <v>991</v>
      </c>
      <c r="B992" s="4">
        <v>0.0</v>
      </c>
      <c r="C992" s="4">
        <v>11.1</v>
      </c>
      <c r="D992" s="4">
        <v>1.0</v>
      </c>
      <c r="E992" s="5">
        <v>48.0</v>
      </c>
    </row>
    <row r="993">
      <c r="A993" s="3" t="s">
        <v>992</v>
      </c>
      <c r="B993" s="4">
        <v>1.8</v>
      </c>
      <c r="C993" s="4">
        <v>82.4</v>
      </c>
      <c r="D993" s="4">
        <v>1.2</v>
      </c>
      <c r="E993" s="5">
        <v>350.0</v>
      </c>
    </row>
    <row r="994">
      <c r="A994" s="3" t="s">
        <v>993</v>
      </c>
      <c r="B994" s="4">
        <v>11.5</v>
      </c>
      <c r="C994" s="4">
        <v>12.7</v>
      </c>
      <c r="D994" s="4">
        <v>0.7</v>
      </c>
      <c r="E994" s="5">
        <v>157.0</v>
      </c>
    </row>
    <row r="995">
      <c r="A995" s="3" t="s">
        <v>994</v>
      </c>
      <c r="B995" s="4">
        <v>17.0</v>
      </c>
      <c r="C995" s="4">
        <v>10.3</v>
      </c>
      <c r="D995" s="4">
        <v>1.6</v>
      </c>
      <c r="E995" s="5">
        <v>200.0</v>
      </c>
    </row>
    <row r="996">
      <c r="A996" s="3" t="s">
        <v>995</v>
      </c>
      <c r="B996" s="4">
        <v>13.1</v>
      </c>
      <c r="C996" s="4">
        <v>11.9</v>
      </c>
      <c r="D996" s="4">
        <v>0.6</v>
      </c>
      <c r="E996" s="5">
        <v>168.0</v>
      </c>
    </row>
    <row r="997">
      <c r="A997" s="3" t="s">
        <v>996</v>
      </c>
      <c r="B997" s="4">
        <v>18.8</v>
      </c>
      <c r="C997" s="4">
        <v>7.6</v>
      </c>
      <c r="D997" s="4">
        <v>3.1</v>
      </c>
      <c r="E997" s="5">
        <v>213.0</v>
      </c>
    </row>
    <row r="998">
      <c r="A998" s="3" t="s">
        <v>997</v>
      </c>
      <c r="B998" s="4">
        <v>20.9</v>
      </c>
      <c r="C998" s="4">
        <v>12.9</v>
      </c>
      <c r="D998" s="4">
        <v>0.9</v>
      </c>
      <c r="E998" s="5">
        <v>243.0</v>
      </c>
    </row>
    <row r="999">
      <c r="A999" s="3" t="s">
        <v>998</v>
      </c>
      <c r="B999" s="4">
        <v>37.3</v>
      </c>
      <c r="C999" s="4">
        <v>46.0</v>
      </c>
      <c r="D999" s="4">
        <v>4.5</v>
      </c>
      <c r="E999" s="5">
        <v>542.0</v>
      </c>
    </row>
    <row r="1000">
      <c r="A1000" s="3" t="s">
        <v>999</v>
      </c>
      <c r="B1000" s="4">
        <v>11.5</v>
      </c>
      <c r="C1000" s="4">
        <v>12.7</v>
      </c>
      <c r="D1000" s="4">
        <v>0.7</v>
      </c>
      <c r="E1000" s="5">
        <v>157.0</v>
      </c>
    </row>
    <row r="1001">
      <c r="A1001" s="3" t="s">
        <v>1000</v>
      </c>
      <c r="B1001" s="4">
        <v>24.5</v>
      </c>
      <c r="C1001" s="4">
        <v>4.1</v>
      </c>
      <c r="D1001" s="4">
        <v>4.7</v>
      </c>
      <c r="E1001" s="5">
        <v>256.0</v>
      </c>
    </row>
  </sheetData>
  <conditionalFormatting sqref="E5">
    <cfRule type="colorScale" priority="1">
      <colorScale>
        <cfvo type="min"/>
        <cfvo type="max"/>
        <color rgb="FF57BB8A"/>
        <color rgb="FFFFFFFF"/>
      </colorScale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88"/>
    <col customWidth="1" min="2" max="2" width="12.75"/>
    <col customWidth="1" min="3" max="4" width="9.63"/>
    <col customWidth="1" min="5" max="5" width="11.13"/>
    <col customWidth="1" min="6" max="6" width="15.88"/>
  </cols>
  <sheetData>
    <row r="1">
      <c r="A1" s="16" t="s">
        <v>1228</v>
      </c>
      <c r="B1" s="16" t="s">
        <v>1229</v>
      </c>
      <c r="C1" s="16" t="s">
        <v>4803</v>
      </c>
      <c r="D1" s="16" t="s">
        <v>4804</v>
      </c>
      <c r="E1" s="16" t="s">
        <v>4805</v>
      </c>
      <c r="F1" s="16" t="s">
        <v>4806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>
      <c r="A2" s="3" t="s">
        <v>4807</v>
      </c>
      <c r="B2" s="3" t="s">
        <v>4808</v>
      </c>
      <c r="C2" s="4">
        <v>4.0</v>
      </c>
      <c r="D2" s="4">
        <v>3.0</v>
      </c>
      <c r="E2" s="4">
        <v>5.0</v>
      </c>
      <c r="F2" s="4">
        <v>3.0</v>
      </c>
    </row>
    <row r="3">
      <c r="A3" s="3" t="s">
        <v>4809</v>
      </c>
      <c r="B3" s="3" t="s">
        <v>4810</v>
      </c>
      <c r="C3" s="4">
        <v>2.0</v>
      </c>
      <c r="D3" s="4">
        <v>3.0</v>
      </c>
      <c r="E3" s="4">
        <v>3.0</v>
      </c>
      <c r="F3" s="4">
        <v>4.0</v>
      </c>
    </row>
    <row r="4">
      <c r="A4" s="3" t="s">
        <v>4811</v>
      </c>
      <c r="B4" s="3" t="s">
        <v>1488</v>
      </c>
      <c r="C4" s="4">
        <v>4.0</v>
      </c>
      <c r="D4" s="4">
        <v>3.0</v>
      </c>
      <c r="E4" s="4">
        <v>4.0</v>
      </c>
      <c r="F4" s="4">
        <v>3.0</v>
      </c>
    </row>
    <row r="5">
      <c r="A5" s="3" t="s">
        <v>4812</v>
      </c>
      <c r="B5" s="3" t="s">
        <v>1462</v>
      </c>
      <c r="C5" s="4">
        <v>4.0</v>
      </c>
      <c r="D5" s="4">
        <v>4.0</v>
      </c>
      <c r="E5" s="4">
        <v>5.0</v>
      </c>
      <c r="F5" s="4">
        <v>3.0</v>
      </c>
    </row>
    <row r="6">
      <c r="A6" s="3" t="s">
        <v>4813</v>
      </c>
      <c r="B6" s="3" t="s">
        <v>1676</v>
      </c>
      <c r="C6" s="4">
        <v>2.0</v>
      </c>
      <c r="D6" s="4">
        <v>4.0</v>
      </c>
      <c r="E6" s="4">
        <v>3.0</v>
      </c>
      <c r="F6" s="4">
        <v>4.0</v>
      </c>
    </row>
    <row r="7">
      <c r="A7" s="3" t="s">
        <v>4814</v>
      </c>
      <c r="B7" s="3" t="s">
        <v>1541</v>
      </c>
      <c r="C7" s="4">
        <v>3.0</v>
      </c>
      <c r="D7" s="4">
        <v>4.0</v>
      </c>
      <c r="E7" s="4">
        <v>3.0</v>
      </c>
      <c r="F7" s="4">
        <v>3.0</v>
      </c>
    </row>
    <row r="8">
      <c r="A8" s="3" t="s">
        <v>4815</v>
      </c>
      <c r="B8" s="3" t="s">
        <v>1514</v>
      </c>
      <c r="C8" s="4">
        <v>2.0</v>
      </c>
      <c r="D8" s="4">
        <v>3.0</v>
      </c>
      <c r="E8" s="4">
        <v>5.0</v>
      </c>
      <c r="F8" s="4">
        <v>3.0</v>
      </c>
    </row>
    <row r="9">
      <c r="A9" s="3" t="s">
        <v>4816</v>
      </c>
      <c r="B9" s="3" t="s">
        <v>1460</v>
      </c>
      <c r="C9" s="4">
        <v>3.0</v>
      </c>
      <c r="D9" s="4">
        <v>3.0</v>
      </c>
      <c r="E9" s="4">
        <v>3.0</v>
      </c>
      <c r="F9" s="4">
        <v>3.0</v>
      </c>
    </row>
    <row r="10">
      <c r="A10" s="3" t="s">
        <v>4817</v>
      </c>
      <c r="B10" s="3" t="s">
        <v>1237</v>
      </c>
      <c r="C10" s="4">
        <v>3.0</v>
      </c>
      <c r="D10" s="4">
        <v>5.0</v>
      </c>
      <c r="E10" s="4">
        <v>4.0</v>
      </c>
      <c r="F10" s="4">
        <v>4.0</v>
      </c>
    </row>
    <row r="11">
      <c r="A11" s="3" t="s">
        <v>4818</v>
      </c>
      <c r="B11" s="3" t="s">
        <v>1528</v>
      </c>
      <c r="C11" s="4">
        <v>3.0</v>
      </c>
      <c r="D11" s="4">
        <v>4.0</v>
      </c>
      <c r="E11" s="4">
        <v>3.0</v>
      </c>
      <c r="F11" s="4">
        <v>3.0</v>
      </c>
    </row>
    <row r="12">
      <c r="A12" s="3" t="s">
        <v>4819</v>
      </c>
      <c r="B12" s="3" t="s">
        <v>1551</v>
      </c>
      <c r="C12" s="4">
        <v>3.0</v>
      </c>
      <c r="D12" s="4">
        <v>3.0</v>
      </c>
      <c r="E12" s="4">
        <v>4.0</v>
      </c>
      <c r="F12" s="4">
        <v>3.0</v>
      </c>
    </row>
    <row r="13">
      <c r="A13" s="3" t="s">
        <v>4820</v>
      </c>
      <c r="B13" s="3" t="s">
        <v>4821</v>
      </c>
      <c r="C13" s="4">
        <v>4.0</v>
      </c>
      <c r="D13" s="4">
        <v>4.0</v>
      </c>
      <c r="E13" s="4">
        <v>5.0</v>
      </c>
      <c r="F13" s="4">
        <v>5.0</v>
      </c>
    </row>
    <row r="14">
      <c r="A14" s="3" t="s">
        <v>4822</v>
      </c>
      <c r="B14" s="3" t="s">
        <v>4823</v>
      </c>
      <c r="C14" s="4">
        <v>4.0</v>
      </c>
      <c r="D14" s="4">
        <v>3.0</v>
      </c>
      <c r="E14" s="4">
        <v>5.0</v>
      </c>
      <c r="F14" s="4">
        <v>4.0</v>
      </c>
    </row>
    <row r="15">
      <c r="A15" s="3" t="s">
        <v>4824</v>
      </c>
      <c r="B15" s="3" t="s">
        <v>1575</v>
      </c>
      <c r="C15" s="4">
        <v>3.0</v>
      </c>
      <c r="D15" s="4">
        <v>4.0</v>
      </c>
      <c r="E15" s="4">
        <v>5.0</v>
      </c>
      <c r="F15" s="4">
        <v>4.0</v>
      </c>
    </row>
    <row r="16">
      <c r="A16" s="3" t="s">
        <v>4825</v>
      </c>
      <c r="B16" s="3" t="s">
        <v>4826</v>
      </c>
      <c r="C16" s="4">
        <v>2.0</v>
      </c>
      <c r="D16" s="4">
        <v>3.0</v>
      </c>
      <c r="E16" s="4">
        <v>4.0</v>
      </c>
      <c r="F16" s="4">
        <v>4.0</v>
      </c>
    </row>
    <row r="17">
      <c r="A17" s="3" t="s">
        <v>4827</v>
      </c>
      <c r="B17" s="3" t="s">
        <v>1304</v>
      </c>
      <c r="C17" s="4">
        <v>4.0</v>
      </c>
      <c r="D17" s="4">
        <v>4.0</v>
      </c>
      <c r="E17" s="4">
        <v>3.0</v>
      </c>
      <c r="F17" s="4">
        <v>4.0</v>
      </c>
    </row>
    <row r="18">
      <c r="A18" s="3" t="s">
        <v>4828</v>
      </c>
      <c r="B18" s="3" t="s">
        <v>4829</v>
      </c>
      <c r="C18" s="4">
        <v>5.0</v>
      </c>
      <c r="D18" s="4">
        <v>5.0</v>
      </c>
      <c r="E18" s="4">
        <v>4.0</v>
      </c>
      <c r="F18" s="4">
        <v>5.0</v>
      </c>
    </row>
    <row r="19">
      <c r="A19" s="3" t="s">
        <v>4830</v>
      </c>
      <c r="B19" s="3" t="s">
        <v>4831</v>
      </c>
      <c r="C19" s="4">
        <v>3.0</v>
      </c>
      <c r="D19" s="4">
        <v>2.0</v>
      </c>
      <c r="E19" s="4">
        <v>3.0</v>
      </c>
      <c r="F19" s="4">
        <v>5.0</v>
      </c>
    </row>
    <row r="20">
      <c r="A20" s="3" t="s">
        <v>4832</v>
      </c>
      <c r="B20" s="3" t="s">
        <v>4833</v>
      </c>
      <c r="C20" s="4">
        <v>4.0</v>
      </c>
      <c r="D20" s="4">
        <v>3.0</v>
      </c>
      <c r="E20" s="4">
        <v>4.0</v>
      </c>
      <c r="F20" s="4">
        <v>5.0</v>
      </c>
    </row>
    <row r="21">
      <c r="A21" s="3" t="s">
        <v>4834</v>
      </c>
      <c r="B21" s="3" t="s">
        <v>1434</v>
      </c>
      <c r="C21" s="4">
        <v>4.0</v>
      </c>
      <c r="D21" s="4">
        <v>4.0</v>
      </c>
      <c r="E21" s="4">
        <v>4.0</v>
      </c>
      <c r="F21" s="4">
        <v>4.0</v>
      </c>
    </row>
    <row r="22">
      <c r="A22" s="3" t="s">
        <v>4835</v>
      </c>
      <c r="B22" s="3" t="s">
        <v>1384</v>
      </c>
      <c r="C22" s="4">
        <v>3.0</v>
      </c>
      <c r="D22" s="4">
        <v>4.0</v>
      </c>
      <c r="E22" s="4">
        <v>4.0</v>
      </c>
      <c r="F22" s="4">
        <v>3.0</v>
      </c>
    </row>
    <row r="23">
      <c r="A23" s="3" t="s">
        <v>4836</v>
      </c>
      <c r="B23" s="3" t="s">
        <v>1614</v>
      </c>
      <c r="C23" s="4">
        <v>4.0</v>
      </c>
      <c r="D23" s="4">
        <v>3.0</v>
      </c>
      <c r="E23" s="4">
        <v>4.0</v>
      </c>
      <c r="F23" s="4">
        <v>4.0</v>
      </c>
    </row>
    <row r="24">
      <c r="A24" s="3" t="s">
        <v>4837</v>
      </c>
      <c r="B24" s="3" t="s">
        <v>4838</v>
      </c>
      <c r="C24" s="4">
        <v>3.0</v>
      </c>
      <c r="D24" s="4">
        <v>3.0</v>
      </c>
      <c r="E24" s="4">
        <v>4.0</v>
      </c>
      <c r="F24" s="4">
        <v>2.0</v>
      </c>
    </row>
    <row r="25">
      <c r="A25" s="3" t="s">
        <v>4839</v>
      </c>
      <c r="B25" s="3" t="s">
        <v>1384</v>
      </c>
      <c r="C25" s="4">
        <v>3.0</v>
      </c>
      <c r="D25" s="4">
        <v>4.0</v>
      </c>
      <c r="E25" s="4">
        <v>5.0</v>
      </c>
      <c r="F25" s="4">
        <v>3.0</v>
      </c>
    </row>
    <row r="26">
      <c r="A26" s="3" t="s">
        <v>4840</v>
      </c>
      <c r="B26" s="3" t="s">
        <v>4841</v>
      </c>
      <c r="C26" s="4">
        <v>3.0</v>
      </c>
      <c r="D26" s="4">
        <v>4.0</v>
      </c>
      <c r="E26" s="4">
        <v>4.0</v>
      </c>
      <c r="F26" s="4">
        <v>2.0</v>
      </c>
    </row>
    <row r="27">
      <c r="A27" s="3" t="s">
        <v>4842</v>
      </c>
      <c r="B27" s="3" t="s">
        <v>1267</v>
      </c>
      <c r="C27" s="4">
        <v>4.0</v>
      </c>
      <c r="D27" s="4">
        <v>2.0</v>
      </c>
      <c r="E27" s="4">
        <v>2.0</v>
      </c>
      <c r="F27" s="4">
        <v>5.0</v>
      </c>
    </row>
    <row r="28">
      <c r="A28" s="3" t="s">
        <v>4843</v>
      </c>
      <c r="B28" s="3" t="s">
        <v>4844</v>
      </c>
      <c r="C28" s="4">
        <v>3.0</v>
      </c>
      <c r="D28" s="4">
        <v>4.0</v>
      </c>
      <c r="E28" s="4">
        <v>4.0</v>
      </c>
      <c r="F28" s="4">
        <v>4.0</v>
      </c>
    </row>
    <row r="29">
      <c r="A29" s="3" t="s">
        <v>4845</v>
      </c>
      <c r="B29" s="3" t="s">
        <v>4846</v>
      </c>
      <c r="C29" s="4">
        <v>4.0</v>
      </c>
      <c r="D29" s="4">
        <v>3.0</v>
      </c>
      <c r="E29" s="4">
        <v>4.0</v>
      </c>
      <c r="F29" s="4">
        <v>4.0</v>
      </c>
    </row>
    <row r="30">
      <c r="A30" s="3" t="s">
        <v>4847</v>
      </c>
      <c r="B30" s="3" t="s">
        <v>1271</v>
      </c>
      <c r="C30" s="4">
        <v>3.0</v>
      </c>
      <c r="D30" s="4">
        <v>4.0</v>
      </c>
      <c r="E30" s="4">
        <v>3.0</v>
      </c>
      <c r="F30" s="4">
        <v>3.0</v>
      </c>
    </row>
    <row r="31">
      <c r="A31" s="3" t="s">
        <v>4848</v>
      </c>
      <c r="B31" s="3" t="s">
        <v>1234</v>
      </c>
      <c r="C31" s="4">
        <v>3.0</v>
      </c>
      <c r="D31" s="4">
        <v>3.0</v>
      </c>
      <c r="E31" s="4">
        <v>3.0</v>
      </c>
      <c r="F31" s="4">
        <v>5.0</v>
      </c>
    </row>
    <row r="32">
      <c r="A32" s="3" t="s">
        <v>4849</v>
      </c>
      <c r="B32" s="3" t="s">
        <v>4850</v>
      </c>
      <c r="C32" s="4">
        <v>4.0</v>
      </c>
      <c r="D32" s="4">
        <v>4.0</v>
      </c>
      <c r="E32" s="4">
        <v>3.0</v>
      </c>
      <c r="F32" s="4">
        <v>4.0</v>
      </c>
    </row>
    <row r="33">
      <c r="A33" s="3" t="s">
        <v>4851</v>
      </c>
      <c r="B33" s="3" t="s">
        <v>1541</v>
      </c>
      <c r="C33" s="4">
        <v>3.0</v>
      </c>
      <c r="D33" s="4">
        <v>4.0</v>
      </c>
      <c r="E33" s="4">
        <v>4.0</v>
      </c>
      <c r="F33" s="4">
        <v>4.0</v>
      </c>
    </row>
    <row r="34">
      <c r="A34" s="3" t="s">
        <v>4852</v>
      </c>
      <c r="B34" s="3" t="s">
        <v>4853</v>
      </c>
      <c r="C34" s="4">
        <v>4.0</v>
      </c>
      <c r="D34" s="4">
        <v>4.0</v>
      </c>
      <c r="E34" s="4">
        <v>5.0</v>
      </c>
      <c r="F34" s="4">
        <v>3.0</v>
      </c>
    </row>
    <row r="35">
      <c r="A35" s="3" t="s">
        <v>4854</v>
      </c>
      <c r="B35" s="3" t="s">
        <v>1248</v>
      </c>
      <c r="C35" s="4">
        <v>5.0</v>
      </c>
      <c r="D35" s="4">
        <v>3.0</v>
      </c>
      <c r="E35" s="4">
        <v>3.0</v>
      </c>
      <c r="F35" s="4">
        <v>4.0</v>
      </c>
    </row>
    <row r="36">
      <c r="A36" s="3" t="s">
        <v>4855</v>
      </c>
      <c r="B36" s="3" t="s">
        <v>1391</v>
      </c>
      <c r="C36" s="4">
        <v>4.0</v>
      </c>
      <c r="D36" s="4">
        <v>3.0</v>
      </c>
      <c r="E36" s="4">
        <v>3.0</v>
      </c>
      <c r="F36" s="4">
        <v>3.0</v>
      </c>
    </row>
    <row r="37">
      <c r="A37" s="3" t="s">
        <v>4856</v>
      </c>
      <c r="B37" s="3" t="s">
        <v>1252</v>
      </c>
      <c r="C37" s="4">
        <v>3.0</v>
      </c>
      <c r="D37" s="4">
        <v>4.0</v>
      </c>
      <c r="E37" s="4">
        <v>3.0</v>
      </c>
      <c r="F37" s="4">
        <v>5.0</v>
      </c>
    </row>
    <row r="38">
      <c r="A38" s="3" t="s">
        <v>4857</v>
      </c>
      <c r="B38" s="3" t="s">
        <v>1293</v>
      </c>
      <c r="C38" s="4">
        <v>3.0</v>
      </c>
      <c r="D38" s="4">
        <v>4.0</v>
      </c>
      <c r="E38" s="4">
        <v>5.0</v>
      </c>
      <c r="F38" s="4">
        <v>4.0</v>
      </c>
    </row>
    <row r="39">
      <c r="A39" s="3" t="s">
        <v>4858</v>
      </c>
      <c r="B39" s="3" t="s">
        <v>1234</v>
      </c>
      <c r="C39" s="4">
        <v>4.0</v>
      </c>
      <c r="D39" s="4">
        <v>3.0</v>
      </c>
      <c r="E39" s="4">
        <v>4.0</v>
      </c>
      <c r="F39" s="4">
        <v>4.0</v>
      </c>
    </row>
    <row r="40">
      <c r="A40" s="3" t="s">
        <v>4859</v>
      </c>
      <c r="B40" s="3" t="s">
        <v>1271</v>
      </c>
      <c r="C40" s="4">
        <v>2.0</v>
      </c>
      <c r="D40" s="4">
        <v>4.0</v>
      </c>
      <c r="E40" s="4">
        <v>4.0</v>
      </c>
      <c r="F40" s="4">
        <v>3.0</v>
      </c>
    </row>
    <row r="41">
      <c r="A41" s="3" t="s">
        <v>4860</v>
      </c>
      <c r="B41" s="3" t="s">
        <v>1299</v>
      </c>
      <c r="C41" s="4">
        <v>4.0</v>
      </c>
      <c r="D41" s="4">
        <v>5.0</v>
      </c>
      <c r="E41" s="4">
        <v>3.0</v>
      </c>
      <c r="F41" s="4">
        <v>4.0</v>
      </c>
    </row>
    <row r="42">
      <c r="A42" s="3" t="s">
        <v>4861</v>
      </c>
      <c r="B42" s="3" t="s">
        <v>1614</v>
      </c>
      <c r="C42" s="4">
        <v>4.0</v>
      </c>
      <c r="D42" s="4">
        <v>4.0</v>
      </c>
      <c r="E42" s="4">
        <v>4.0</v>
      </c>
      <c r="F42" s="4">
        <v>4.0</v>
      </c>
    </row>
    <row r="43">
      <c r="A43" s="3" t="s">
        <v>4862</v>
      </c>
      <c r="B43" s="3" t="s">
        <v>1248</v>
      </c>
      <c r="C43" s="4">
        <v>3.0</v>
      </c>
      <c r="D43" s="4">
        <v>4.0</v>
      </c>
      <c r="E43" s="4">
        <v>4.0</v>
      </c>
      <c r="F43" s="4">
        <v>4.0</v>
      </c>
    </row>
    <row r="44">
      <c r="A44" s="3" t="s">
        <v>4863</v>
      </c>
      <c r="B44" s="3" t="s">
        <v>4864</v>
      </c>
      <c r="C44" s="4">
        <v>4.0</v>
      </c>
      <c r="D44" s="4">
        <v>2.0</v>
      </c>
      <c r="E44" s="4">
        <v>4.0</v>
      </c>
      <c r="F44" s="4">
        <v>4.0</v>
      </c>
    </row>
    <row r="45">
      <c r="A45" s="3" t="s">
        <v>4865</v>
      </c>
      <c r="B45" s="3" t="s">
        <v>1271</v>
      </c>
      <c r="C45" s="4">
        <v>4.0</v>
      </c>
      <c r="D45" s="4">
        <v>3.0</v>
      </c>
      <c r="E45" s="4">
        <v>3.0</v>
      </c>
      <c r="F45" s="4">
        <v>5.0</v>
      </c>
    </row>
    <row r="46">
      <c r="A46" s="3" t="s">
        <v>4866</v>
      </c>
      <c r="B46" s="3" t="s">
        <v>1384</v>
      </c>
      <c r="C46" s="4">
        <v>4.0</v>
      </c>
      <c r="D46" s="4">
        <v>4.0</v>
      </c>
      <c r="E46" s="4">
        <v>4.0</v>
      </c>
      <c r="F46" s="4">
        <v>3.0</v>
      </c>
    </row>
    <row r="47">
      <c r="A47" s="3" t="s">
        <v>4867</v>
      </c>
      <c r="B47" s="3" t="s">
        <v>1351</v>
      </c>
      <c r="C47" s="4">
        <v>3.0</v>
      </c>
      <c r="D47" s="4">
        <v>4.0</v>
      </c>
      <c r="E47" s="4">
        <v>3.0</v>
      </c>
      <c r="F47" s="4">
        <v>3.0</v>
      </c>
    </row>
    <row r="48">
      <c r="A48" s="3" t="s">
        <v>4868</v>
      </c>
      <c r="B48" s="3" t="s">
        <v>1302</v>
      </c>
      <c r="C48" s="4">
        <v>4.0</v>
      </c>
      <c r="D48" s="4">
        <v>4.0</v>
      </c>
      <c r="E48" s="4">
        <v>3.0</v>
      </c>
      <c r="F48" s="4">
        <v>4.0</v>
      </c>
    </row>
    <row r="49">
      <c r="A49" s="3" t="s">
        <v>4869</v>
      </c>
      <c r="B49" s="3" t="s">
        <v>1291</v>
      </c>
      <c r="C49" s="4">
        <v>3.0</v>
      </c>
      <c r="D49" s="4">
        <v>2.0</v>
      </c>
      <c r="E49" s="4">
        <v>5.0</v>
      </c>
      <c r="F49" s="4">
        <v>4.0</v>
      </c>
    </row>
    <row r="50">
      <c r="A50" s="3" t="s">
        <v>4870</v>
      </c>
      <c r="B50" s="3" t="s">
        <v>1645</v>
      </c>
      <c r="C50" s="4">
        <v>3.0</v>
      </c>
      <c r="D50" s="4">
        <v>3.0</v>
      </c>
      <c r="E50" s="4">
        <v>3.0</v>
      </c>
      <c r="F50" s="4">
        <v>4.0</v>
      </c>
    </row>
    <row r="51">
      <c r="A51" s="3" t="s">
        <v>4871</v>
      </c>
      <c r="B51" s="3" t="s">
        <v>4872</v>
      </c>
      <c r="C51" s="4">
        <v>4.0</v>
      </c>
      <c r="D51" s="4">
        <v>4.0</v>
      </c>
      <c r="E51" s="4">
        <v>3.0</v>
      </c>
      <c r="F51" s="4">
        <v>4.0</v>
      </c>
    </row>
    <row r="52">
      <c r="A52" s="3" t="s">
        <v>4873</v>
      </c>
      <c r="B52" s="3" t="s">
        <v>4874</v>
      </c>
      <c r="C52" s="4">
        <v>4.0</v>
      </c>
      <c r="D52" s="4">
        <v>5.0</v>
      </c>
      <c r="E52" s="4">
        <v>5.0</v>
      </c>
      <c r="F52" s="4">
        <v>4.0</v>
      </c>
    </row>
    <row r="53">
      <c r="A53" s="3" t="s">
        <v>4875</v>
      </c>
      <c r="B53" s="3" t="s">
        <v>1389</v>
      </c>
      <c r="C53" s="4">
        <v>4.0</v>
      </c>
      <c r="D53" s="4">
        <v>3.0</v>
      </c>
      <c r="E53" s="4">
        <v>4.0</v>
      </c>
      <c r="F53" s="4">
        <v>4.0</v>
      </c>
    </row>
    <row r="54">
      <c r="A54" s="3" t="s">
        <v>4876</v>
      </c>
      <c r="B54" s="3" t="s">
        <v>4877</v>
      </c>
      <c r="C54" s="4">
        <v>3.0</v>
      </c>
      <c r="D54" s="4">
        <v>4.0</v>
      </c>
      <c r="E54" s="4">
        <v>3.0</v>
      </c>
      <c r="F54" s="4">
        <v>3.0</v>
      </c>
    </row>
    <row r="55">
      <c r="A55" s="3" t="s">
        <v>4878</v>
      </c>
      <c r="B55" s="3" t="s">
        <v>1488</v>
      </c>
      <c r="C55" s="4">
        <v>3.0</v>
      </c>
      <c r="D55" s="4">
        <v>5.0</v>
      </c>
      <c r="E55" s="4">
        <v>4.0</v>
      </c>
      <c r="F55" s="4">
        <v>4.0</v>
      </c>
    </row>
    <row r="56">
      <c r="A56" s="3" t="s">
        <v>4879</v>
      </c>
      <c r="B56" s="3" t="s">
        <v>1245</v>
      </c>
      <c r="C56" s="4">
        <v>4.0</v>
      </c>
      <c r="D56" s="4">
        <v>3.0</v>
      </c>
      <c r="E56" s="4">
        <v>4.0</v>
      </c>
      <c r="F56" s="4">
        <v>4.0</v>
      </c>
    </row>
    <row r="57">
      <c r="A57" s="3" t="s">
        <v>4880</v>
      </c>
      <c r="B57" s="3" t="s">
        <v>1560</v>
      </c>
      <c r="C57" s="4">
        <v>4.0</v>
      </c>
      <c r="D57" s="4">
        <v>4.0</v>
      </c>
      <c r="E57" s="4">
        <v>2.0</v>
      </c>
      <c r="F57" s="4">
        <v>4.0</v>
      </c>
    </row>
    <row r="58">
      <c r="A58" s="3" t="s">
        <v>4881</v>
      </c>
      <c r="B58" s="3" t="s">
        <v>1382</v>
      </c>
      <c r="C58" s="4">
        <v>4.0</v>
      </c>
      <c r="D58" s="4">
        <v>2.0</v>
      </c>
      <c r="E58" s="4">
        <v>4.0</v>
      </c>
      <c r="F58" s="4">
        <v>5.0</v>
      </c>
    </row>
    <row r="59">
      <c r="A59" s="3" t="s">
        <v>4882</v>
      </c>
      <c r="B59" s="3" t="s">
        <v>4883</v>
      </c>
      <c r="C59" s="4">
        <v>3.0</v>
      </c>
      <c r="D59" s="4">
        <v>3.0</v>
      </c>
      <c r="E59" s="4">
        <v>4.0</v>
      </c>
      <c r="F59" s="4">
        <v>3.0</v>
      </c>
    </row>
    <row r="60">
      <c r="A60" s="3" t="s">
        <v>4884</v>
      </c>
      <c r="B60" s="3" t="s">
        <v>1645</v>
      </c>
      <c r="C60" s="4">
        <v>3.0</v>
      </c>
      <c r="D60" s="4">
        <v>4.0</v>
      </c>
      <c r="E60" s="4">
        <v>5.0</v>
      </c>
      <c r="F60" s="4">
        <v>3.0</v>
      </c>
    </row>
    <row r="61">
      <c r="A61" s="3" t="s">
        <v>4885</v>
      </c>
      <c r="B61" s="3" t="s">
        <v>1248</v>
      </c>
      <c r="C61" s="4">
        <v>4.0</v>
      </c>
      <c r="D61" s="4">
        <v>3.0</v>
      </c>
      <c r="E61" s="4">
        <v>3.0</v>
      </c>
      <c r="F61" s="4">
        <v>4.0</v>
      </c>
    </row>
    <row r="62">
      <c r="A62" s="3" t="s">
        <v>4886</v>
      </c>
      <c r="B62" s="3" t="s">
        <v>4887</v>
      </c>
      <c r="C62" s="4">
        <v>2.0</v>
      </c>
      <c r="D62" s="4">
        <v>3.0</v>
      </c>
      <c r="E62" s="4">
        <v>3.0</v>
      </c>
      <c r="F62" s="4">
        <v>3.0</v>
      </c>
    </row>
    <row r="63">
      <c r="A63" s="3" t="s">
        <v>4888</v>
      </c>
      <c r="B63" s="3" t="s">
        <v>1269</v>
      </c>
      <c r="C63" s="4">
        <v>4.0</v>
      </c>
      <c r="D63" s="4">
        <v>3.0</v>
      </c>
      <c r="E63" s="4">
        <v>4.0</v>
      </c>
      <c r="F63" s="4">
        <v>4.0</v>
      </c>
    </row>
    <row r="64">
      <c r="A64" s="3" t="s">
        <v>4889</v>
      </c>
      <c r="B64" s="3" t="s">
        <v>1282</v>
      </c>
      <c r="C64" s="4">
        <v>3.0</v>
      </c>
      <c r="D64" s="4">
        <v>4.0</v>
      </c>
      <c r="E64" s="4">
        <v>5.0</v>
      </c>
      <c r="F64" s="4">
        <v>3.0</v>
      </c>
    </row>
    <row r="65">
      <c r="A65" s="3" t="s">
        <v>4890</v>
      </c>
      <c r="B65" s="3" t="s">
        <v>4823</v>
      </c>
      <c r="C65" s="4">
        <v>3.0</v>
      </c>
      <c r="D65" s="4">
        <v>3.0</v>
      </c>
      <c r="E65" s="4">
        <v>4.0</v>
      </c>
      <c r="F65" s="4">
        <v>3.0</v>
      </c>
    </row>
    <row r="66">
      <c r="A66" s="3" t="s">
        <v>4891</v>
      </c>
      <c r="B66" s="3" t="s">
        <v>1315</v>
      </c>
      <c r="C66" s="4">
        <v>3.0</v>
      </c>
      <c r="D66" s="4">
        <v>4.0</v>
      </c>
      <c r="E66" s="4">
        <v>4.0</v>
      </c>
      <c r="F66" s="4">
        <v>3.0</v>
      </c>
    </row>
    <row r="67">
      <c r="A67" s="3" t="s">
        <v>4892</v>
      </c>
      <c r="B67" s="3" t="s">
        <v>4893</v>
      </c>
      <c r="C67" s="4">
        <v>3.0</v>
      </c>
      <c r="D67" s="4">
        <v>3.0</v>
      </c>
      <c r="E67" s="4">
        <v>4.0</v>
      </c>
      <c r="F67" s="4">
        <v>5.0</v>
      </c>
    </row>
    <row r="68">
      <c r="A68" s="3" t="s">
        <v>4894</v>
      </c>
      <c r="B68" s="3" t="s">
        <v>4895</v>
      </c>
      <c r="C68" s="4">
        <v>2.0</v>
      </c>
      <c r="D68" s="4">
        <v>3.0</v>
      </c>
      <c r="E68" s="4">
        <v>2.0</v>
      </c>
      <c r="F68" s="4">
        <v>3.0</v>
      </c>
    </row>
    <row r="69">
      <c r="A69" s="3" t="s">
        <v>4896</v>
      </c>
      <c r="B69" s="3" t="s">
        <v>1673</v>
      </c>
      <c r="C69" s="4">
        <v>2.0</v>
      </c>
      <c r="D69" s="4">
        <v>5.0</v>
      </c>
      <c r="E69" s="4">
        <v>4.0</v>
      </c>
      <c r="F69" s="4">
        <v>5.0</v>
      </c>
    </row>
    <row r="70">
      <c r="A70" s="3" t="s">
        <v>4897</v>
      </c>
      <c r="B70" s="3" t="s">
        <v>1291</v>
      </c>
      <c r="C70" s="4">
        <v>4.0</v>
      </c>
      <c r="D70" s="4">
        <v>3.0</v>
      </c>
      <c r="E70" s="4">
        <v>5.0</v>
      </c>
      <c r="F70" s="4">
        <v>4.0</v>
      </c>
    </row>
    <row r="71">
      <c r="A71" s="3" t="s">
        <v>1461</v>
      </c>
      <c r="B71" s="3" t="s">
        <v>1673</v>
      </c>
      <c r="C71" s="4">
        <v>3.0</v>
      </c>
      <c r="D71" s="4">
        <v>3.0</v>
      </c>
      <c r="E71" s="4">
        <v>5.0</v>
      </c>
      <c r="F71" s="4">
        <v>4.0</v>
      </c>
    </row>
    <row r="72">
      <c r="A72" s="3" t="s">
        <v>4898</v>
      </c>
      <c r="B72" s="3" t="s">
        <v>1351</v>
      </c>
      <c r="C72" s="4">
        <v>5.0</v>
      </c>
      <c r="D72" s="4">
        <v>4.0</v>
      </c>
      <c r="E72" s="4">
        <v>5.0</v>
      </c>
      <c r="F72" s="4">
        <v>3.0</v>
      </c>
    </row>
    <row r="73">
      <c r="A73" s="3" t="s">
        <v>4899</v>
      </c>
      <c r="B73" s="3" t="s">
        <v>1573</v>
      </c>
      <c r="C73" s="4">
        <v>3.0</v>
      </c>
      <c r="D73" s="4">
        <v>4.0</v>
      </c>
      <c r="E73" s="4">
        <v>4.0</v>
      </c>
      <c r="F73" s="4">
        <v>4.0</v>
      </c>
    </row>
    <row r="74">
      <c r="A74" s="3" t="s">
        <v>4900</v>
      </c>
      <c r="B74" s="3" t="s">
        <v>1265</v>
      </c>
      <c r="C74" s="4">
        <v>4.0</v>
      </c>
      <c r="D74" s="4">
        <v>4.0</v>
      </c>
      <c r="E74" s="4">
        <v>4.0</v>
      </c>
      <c r="F74" s="4">
        <v>3.0</v>
      </c>
    </row>
    <row r="75">
      <c r="A75" s="3" t="s">
        <v>4901</v>
      </c>
      <c r="B75" s="3" t="s">
        <v>1551</v>
      </c>
      <c r="C75" s="4">
        <v>4.0</v>
      </c>
      <c r="D75" s="4">
        <v>3.0</v>
      </c>
      <c r="E75" s="4">
        <v>4.0</v>
      </c>
      <c r="F75" s="4">
        <v>2.0</v>
      </c>
    </row>
    <row r="76">
      <c r="A76" s="3" t="s">
        <v>4902</v>
      </c>
      <c r="B76" s="3" t="s">
        <v>1698</v>
      </c>
      <c r="C76" s="4">
        <v>3.0</v>
      </c>
      <c r="D76" s="4">
        <v>3.0</v>
      </c>
      <c r="E76" s="4">
        <v>3.0</v>
      </c>
      <c r="F76" s="4">
        <v>2.0</v>
      </c>
    </row>
    <row r="77">
      <c r="A77" s="3" t="s">
        <v>4903</v>
      </c>
      <c r="B77" s="3" t="s">
        <v>4883</v>
      </c>
      <c r="C77" s="4">
        <v>4.0</v>
      </c>
      <c r="D77" s="4">
        <v>4.0</v>
      </c>
      <c r="E77" s="4">
        <v>4.0</v>
      </c>
      <c r="F77" s="4">
        <v>4.0</v>
      </c>
    </row>
    <row r="78">
      <c r="A78" s="3" t="s">
        <v>4904</v>
      </c>
      <c r="B78" s="3" t="s">
        <v>1645</v>
      </c>
      <c r="C78" s="4">
        <v>5.0</v>
      </c>
      <c r="D78" s="4">
        <v>4.0</v>
      </c>
      <c r="E78" s="4">
        <v>3.0</v>
      </c>
      <c r="F78" s="4">
        <v>3.0</v>
      </c>
    </row>
    <row r="79">
      <c r="A79" s="3" t="s">
        <v>4905</v>
      </c>
      <c r="B79" s="3" t="s">
        <v>1271</v>
      </c>
      <c r="C79" s="4">
        <v>4.0</v>
      </c>
      <c r="D79" s="4">
        <v>4.0</v>
      </c>
      <c r="E79" s="4">
        <v>4.0</v>
      </c>
      <c r="F79" s="4">
        <v>2.0</v>
      </c>
    </row>
    <row r="80">
      <c r="A80" s="3" t="s">
        <v>4906</v>
      </c>
      <c r="B80" s="3" t="s">
        <v>1673</v>
      </c>
      <c r="C80" s="4">
        <v>4.0</v>
      </c>
      <c r="D80" s="4">
        <v>4.0</v>
      </c>
      <c r="E80" s="4">
        <v>4.0</v>
      </c>
      <c r="F80" s="4">
        <v>4.0</v>
      </c>
    </row>
    <row r="81">
      <c r="A81" s="3" t="s">
        <v>4907</v>
      </c>
      <c r="B81" s="3" t="s">
        <v>4908</v>
      </c>
      <c r="C81" s="4">
        <v>4.0</v>
      </c>
      <c r="D81" s="4">
        <v>3.0</v>
      </c>
      <c r="E81" s="4">
        <v>3.0</v>
      </c>
      <c r="F81" s="4">
        <v>4.0</v>
      </c>
    </row>
    <row r="82">
      <c r="A82" s="3" t="s">
        <v>4909</v>
      </c>
      <c r="B82" s="3" t="s">
        <v>1366</v>
      </c>
      <c r="C82" s="4">
        <v>5.0</v>
      </c>
      <c r="D82" s="4">
        <v>5.0</v>
      </c>
      <c r="E82" s="4">
        <v>4.0</v>
      </c>
      <c r="F82" s="4">
        <v>4.0</v>
      </c>
    </row>
    <row r="83">
      <c r="A83" s="3" t="s">
        <v>4910</v>
      </c>
      <c r="B83" s="3" t="s">
        <v>1436</v>
      </c>
      <c r="C83" s="4">
        <v>5.0</v>
      </c>
      <c r="D83" s="4">
        <v>5.0</v>
      </c>
      <c r="E83" s="4">
        <v>5.0</v>
      </c>
      <c r="F83" s="4">
        <v>3.0</v>
      </c>
    </row>
    <row r="84">
      <c r="A84" s="3" t="s">
        <v>4911</v>
      </c>
      <c r="B84" s="3" t="s">
        <v>1291</v>
      </c>
      <c r="C84" s="4">
        <v>4.0</v>
      </c>
      <c r="D84" s="4">
        <v>2.0</v>
      </c>
      <c r="E84" s="4">
        <v>2.0</v>
      </c>
      <c r="F84" s="4">
        <v>4.0</v>
      </c>
    </row>
    <row r="85">
      <c r="A85" s="3" t="s">
        <v>4912</v>
      </c>
      <c r="B85" s="3" t="s">
        <v>4913</v>
      </c>
      <c r="C85" s="4">
        <v>4.0</v>
      </c>
      <c r="D85" s="4">
        <v>4.0</v>
      </c>
      <c r="E85" s="4">
        <v>3.0</v>
      </c>
      <c r="F85" s="4">
        <v>3.0</v>
      </c>
    </row>
    <row r="86">
      <c r="A86" s="3" t="s">
        <v>4914</v>
      </c>
      <c r="B86" s="3" t="s">
        <v>1248</v>
      </c>
      <c r="C86" s="4">
        <v>4.0</v>
      </c>
      <c r="D86" s="4">
        <v>4.0</v>
      </c>
      <c r="E86" s="4">
        <v>3.0</v>
      </c>
      <c r="F86" s="4">
        <v>3.0</v>
      </c>
    </row>
    <row r="87">
      <c r="A87" s="3" t="s">
        <v>4915</v>
      </c>
      <c r="B87" s="3" t="s">
        <v>1668</v>
      </c>
      <c r="C87" s="4">
        <v>4.0</v>
      </c>
      <c r="D87" s="4">
        <v>4.0</v>
      </c>
      <c r="E87" s="4">
        <v>4.0</v>
      </c>
      <c r="F87" s="4">
        <v>3.0</v>
      </c>
    </row>
    <row r="88">
      <c r="A88" s="3" t="s">
        <v>4916</v>
      </c>
      <c r="B88" s="3" t="s">
        <v>1271</v>
      </c>
      <c r="C88" s="4">
        <v>4.0</v>
      </c>
      <c r="D88" s="4">
        <v>3.0</v>
      </c>
      <c r="E88" s="4">
        <v>4.0</v>
      </c>
      <c r="F88" s="4">
        <v>3.0</v>
      </c>
    </row>
    <row r="89">
      <c r="A89" s="3" t="s">
        <v>4917</v>
      </c>
      <c r="B89" s="3" t="s">
        <v>1271</v>
      </c>
      <c r="C89" s="4">
        <v>3.0</v>
      </c>
      <c r="D89" s="4">
        <v>3.0</v>
      </c>
      <c r="E89" s="4">
        <v>4.0</v>
      </c>
      <c r="F89" s="4">
        <v>4.0</v>
      </c>
    </row>
    <row r="90">
      <c r="A90" s="3" t="s">
        <v>4918</v>
      </c>
      <c r="B90" s="3" t="s">
        <v>4919</v>
      </c>
      <c r="C90" s="4">
        <v>3.0</v>
      </c>
      <c r="D90" s="4">
        <v>3.0</v>
      </c>
      <c r="E90" s="4">
        <v>3.0</v>
      </c>
      <c r="F90" s="4">
        <v>4.0</v>
      </c>
    </row>
    <row r="91">
      <c r="A91" s="3" t="s">
        <v>4920</v>
      </c>
      <c r="B91" s="3" t="s">
        <v>1398</v>
      </c>
      <c r="C91" s="4">
        <v>2.0</v>
      </c>
      <c r="D91" s="4">
        <v>3.0</v>
      </c>
      <c r="E91" s="4">
        <v>3.0</v>
      </c>
      <c r="F91" s="4">
        <v>3.0</v>
      </c>
    </row>
    <row r="92">
      <c r="A92" s="3" t="s">
        <v>4921</v>
      </c>
      <c r="B92" s="3" t="s">
        <v>1382</v>
      </c>
      <c r="C92" s="4">
        <v>3.0</v>
      </c>
      <c r="D92" s="4">
        <v>4.0</v>
      </c>
      <c r="E92" s="4">
        <v>5.0</v>
      </c>
      <c r="F92" s="4">
        <v>4.0</v>
      </c>
    </row>
    <row r="93">
      <c r="A93" s="3" t="s">
        <v>4922</v>
      </c>
      <c r="B93" s="3" t="s">
        <v>1265</v>
      </c>
      <c r="C93" s="4">
        <v>4.0</v>
      </c>
      <c r="D93" s="4">
        <v>4.0</v>
      </c>
      <c r="E93" s="4">
        <v>3.0</v>
      </c>
      <c r="F93" s="4">
        <v>2.0</v>
      </c>
    </row>
    <row r="94">
      <c r="A94" s="3" t="s">
        <v>4923</v>
      </c>
      <c r="B94" s="3" t="s">
        <v>1250</v>
      </c>
      <c r="C94" s="4">
        <v>5.0</v>
      </c>
      <c r="D94" s="4">
        <v>3.0</v>
      </c>
      <c r="E94" s="4">
        <v>3.0</v>
      </c>
      <c r="F94" s="4">
        <v>3.0</v>
      </c>
    </row>
    <row r="95">
      <c r="A95" s="3" t="s">
        <v>4924</v>
      </c>
      <c r="B95" s="3" t="s">
        <v>1248</v>
      </c>
      <c r="C95" s="4">
        <v>3.0</v>
      </c>
      <c r="D95" s="4">
        <v>4.0</v>
      </c>
      <c r="E95" s="4">
        <v>3.0</v>
      </c>
      <c r="F95" s="4">
        <v>3.0</v>
      </c>
    </row>
    <row r="96">
      <c r="A96" s="3" t="s">
        <v>4925</v>
      </c>
      <c r="B96" s="3" t="s">
        <v>1348</v>
      </c>
      <c r="C96" s="4">
        <v>5.0</v>
      </c>
      <c r="D96" s="4">
        <v>4.0</v>
      </c>
      <c r="E96" s="4">
        <v>4.0</v>
      </c>
      <c r="F96" s="4">
        <v>3.0</v>
      </c>
    </row>
    <row r="97">
      <c r="A97" s="3" t="s">
        <v>4926</v>
      </c>
      <c r="B97" s="3" t="s">
        <v>1277</v>
      </c>
      <c r="C97" s="4">
        <v>3.0</v>
      </c>
      <c r="D97" s="4">
        <v>3.0</v>
      </c>
      <c r="E97" s="4">
        <v>4.0</v>
      </c>
      <c r="F97" s="4">
        <v>4.0</v>
      </c>
    </row>
    <row r="98">
      <c r="A98" s="3" t="s">
        <v>4927</v>
      </c>
      <c r="B98" s="3" t="s">
        <v>1573</v>
      </c>
      <c r="C98" s="4">
        <v>3.0</v>
      </c>
      <c r="D98" s="4">
        <v>3.0</v>
      </c>
      <c r="E98" s="4">
        <v>4.0</v>
      </c>
      <c r="F98" s="4">
        <v>4.0</v>
      </c>
    </row>
    <row r="99">
      <c r="A99" s="3" t="s">
        <v>4928</v>
      </c>
      <c r="B99" s="3" t="s">
        <v>1302</v>
      </c>
      <c r="C99" s="4">
        <v>5.0</v>
      </c>
      <c r="D99" s="4">
        <v>3.0</v>
      </c>
      <c r="E99" s="4">
        <v>4.0</v>
      </c>
      <c r="F99" s="4">
        <v>3.0</v>
      </c>
    </row>
    <row r="100">
      <c r="A100" s="3" t="s">
        <v>4929</v>
      </c>
      <c r="B100" s="3" t="s">
        <v>4810</v>
      </c>
      <c r="C100" s="4">
        <v>4.0</v>
      </c>
      <c r="D100" s="4">
        <v>3.0</v>
      </c>
      <c r="E100" s="4">
        <v>4.0</v>
      </c>
      <c r="F100" s="4">
        <v>4.0</v>
      </c>
    </row>
    <row r="101">
      <c r="A101" s="3" t="s">
        <v>4930</v>
      </c>
      <c r="B101" s="3" t="s">
        <v>1341</v>
      </c>
      <c r="C101" s="4">
        <v>3.0</v>
      </c>
      <c r="D101" s="4">
        <v>5.0</v>
      </c>
      <c r="E101" s="4">
        <v>4.0</v>
      </c>
      <c r="F101" s="4">
        <v>3.0</v>
      </c>
    </row>
    <row r="102">
      <c r="A102" s="3" t="s">
        <v>4931</v>
      </c>
      <c r="B102" s="3" t="s">
        <v>1291</v>
      </c>
      <c r="C102" s="4">
        <v>2.0</v>
      </c>
      <c r="D102" s="4">
        <v>3.0</v>
      </c>
      <c r="E102" s="4">
        <v>4.0</v>
      </c>
      <c r="F102" s="4">
        <v>4.0</v>
      </c>
    </row>
    <row r="103">
      <c r="A103" s="3" t="s">
        <v>1517</v>
      </c>
      <c r="B103" s="3" t="s">
        <v>1362</v>
      </c>
      <c r="C103" s="4">
        <v>4.0</v>
      </c>
      <c r="D103" s="4">
        <v>4.0</v>
      </c>
      <c r="E103" s="4">
        <v>4.0</v>
      </c>
      <c r="F103" s="4">
        <v>4.0</v>
      </c>
    </row>
    <row r="104">
      <c r="A104" s="3" t="s">
        <v>4932</v>
      </c>
      <c r="B104" s="3" t="s">
        <v>1364</v>
      </c>
      <c r="C104" s="4">
        <v>3.0</v>
      </c>
      <c r="D104" s="4">
        <v>3.0</v>
      </c>
      <c r="E104" s="4">
        <v>3.0</v>
      </c>
      <c r="F104" s="4">
        <v>4.0</v>
      </c>
    </row>
    <row r="105">
      <c r="A105" s="3" t="s">
        <v>4933</v>
      </c>
      <c r="B105" s="3" t="s">
        <v>4934</v>
      </c>
      <c r="C105" s="4">
        <v>3.0</v>
      </c>
      <c r="D105" s="4">
        <v>3.0</v>
      </c>
      <c r="E105" s="4">
        <v>4.0</v>
      </c>
      <c r="F105" s="4">
        <v>3.0</v>
      </c>
    </row>
    <row r="106">
      <c r="A106" s="3" t="s">
        <v>4935</v>
      </c>
      <c r="B106" s="3" t="s">
        <v>4936</v>
      </c>
      <c r="C106" s="4">
        <v>3.0</v>
      </c>
      <c r="D106" s="4">
        <v>4.0</v>
      </c>
      <c r="E106" s="4">
        <v>4.0</v>
      </c>
      <c r="F106" s="4">
        <v>5.0</v>
      </c>
    </row>
    <row r="107">
      <c r="A107" s="3" t="s">
        <v>3611</v>
      </c>
      <c r="B107" s="3" t="s">
        <v>1645</v>
      </c>
      <c r="C107" s="4">
        <v>3.0</v>
      </c>
      <c r="D107" s="4">
        <v>3.0</v>
      </c>
      <c r="E107" s="4">
        <v>3.0</v>
      </c>
      <c r="F107" s="4">
        <v>4.0</v>
      </c>
    </row>
    <row r="108">
      <c r="A108" s="3" t="s">
        <v>4937</v>
      </c>
      <c r="B108" s="3" t="s">
        <v>1384</v>
      </c>
      <c r="C108" s="4">
        <v>5.0</v>
      </c>
      <c r="D108" s="4">
        <v>4.0</v>
      </c>
      <c r="E108" s="4">
        <v>4.0</v>
      </c>
      <c r="F108" s="4">
        <v>4.0</v>
      </c>
    </row>
    <row r="109">
      <c r="A109" s="3" t="s">
        <v>4938</v>
      </c>
      <c r="B109" s="3" t="s">
        <v>1267</v>
      </c>
      <c r="C109" s="4">
        <v>3.0</v>
      </c>
      <c r="D109" s="4">
        <v>2.0</v>
      </c>
      <c r="E109" s="4">
        <v>3.0</v>
      </c>
      <c r="F109" s="4">
        <v>4.0</v>
      </c>
    </row>
    <row r="110">
      <c r="A110" s="3" t="s">
        <v>4939</v>
      </c>
      <c r="B110" s="3" t="s">
        <v>1364</v>
      </c>
      <c r="C110" s="4">
        <v>4.0</v>
      </c>
      <c r="D110" s="4">
        <v>5.0</v>
      </c>
      <c r="E110" s="4">
        <v>3.0</v>
      </c>
      <c r="F110" s="4">
        <v>5.0</v>
      </c>
    </row>
    <row r="111">
      <c r="A111" s="3" t="s">
        <v>4940</v>
      </c>
      <c r="B111" s="3" t="s">
        <v>1384</v>
      </c>
      <c r="C111" s="4">
        <v>3.0</v>
      </c>
      <c r="D111" s="4">
        <v>4.0</v>
      </c>
      <c r="E111" s="4">
        <v>2.0</v>
      </c>
      <c r="F111" s="4">
        <v>5.0</v>
      </c>
    </row>
    <row r="112">
      <c r="A112" s="3" t="s">
        <v>4941</v>
      </c>
      <c r="B112" s="3" t="s">
        <v>1541</v>
      </c>
      <c r="C112" s="4">
        <v>5.0</v>
      </c>
      <c r="D112" s="4">
        <v>4.0</v>
      </c>
      <c r="E112" s="4">
        <v>4.0</v>
      </c>
      <c r="F112" s="4">
        <v>3.0</v>
      </c>
    </row>
    <row r="113">
      <c r="A113" s="3" t="s">
        <v>4942</v>
      </c>
      <c r="B113" s="3" t="s">
        <v>1541</v>
      </c>
      <c r="C113" s="4">
        <v>5.0</v>
      </c>
      <c r="D113" s="4">
        <v>5.0</v>
      </c>
      <c r="E113" s="4">
        <v>3.0</v>
      </c>
      <c r="F113" s="4">
        <v>3.0</v>
      </c>
    </row>
    <row r="114">
      <c r="A114" s="3" t="s">
        <v>4943</v>
      </c>
      <c r="B114" s="3" t="s">
        <v>1299</v>
      </c>
      <c r="C114" s="4">
        <v>3.0</v>
      </c>
      <c r="D114" s="4">
        <v>3.0</v>
      </c>
      <c r="E114" s="4">
        <v>3.0</v>
      </c>
      <c r="F114" s="4">
        <v>3.0</v>
      </c>
    </row>
    <row r="115">
      <c r="A115" s="3" t="s">
        <v>4944</v>
      </c>
      <c r="B115" s="3" t="s">
        <v>1328</v>
      </c>
      <c r="C115" s="4">
        <v>4.0</v>
      </c>
      <c r="D115" s="4">
        <v>3.0</v>
      </c>
      <c r="E115" s="4">
        <v>4.0</v>
      </c>
      <c r="F115" s="4">
        <v>5.0</v>
      </c>
    </row>
    <row r="116">
      <c r="A116" s="3" t="s">
        <v>4945</v>
      </c>
      <c r="B116" s="3" t="s">
        <v>1662</v>
      </c>
      <c r="C116" s="4">
        <v>4.0</v>
      </c>
      <c r="D116" s="4">
        <v>5.0</v>
      </c>
      <c r="E116" s="4">
        <v>3.0</v>
      </c>
      <c r="F116" s="4">
        <v>3.0</v>
      </c>
    </row>
    <row r="117">
      <c r="A117" s="3" t="s">
        <v>4946</v>
      </c>
      <c r="B117" s="3" t="s">
        <v>1514</v>
      </c>
      <c r="C117" s="4">
        <v>2.0</v>
      </c>
      <c r="D117" s="4">
        <v>3.0</v>
      </c>
      <c r="E117" s="4">
        <v>3.0</v>
      </c>
      <c r="F117" s="4">
        <v>3.0</v>
      </c>
    </row>
    <row r="118">
      <c r="A118" s="3" t="s">
        <v>4947</v>
      </c>
      <c r="B118" s="3" t="s">
        <v>1302</v>
      </c>
      <c r="C118" s="4">
        <v>2.0</v>
      </c>
      <c r="D118" s="4">
        <v>4.0</v>
      </c>
      <c r="E118" s="4">
        <v>4.0</v>
      </c>
      <c r="F118" s="4">
        <v>4.0</v>
      </c>
    </row>
    <row r="119">
      <c r="A119" s="3" t="s">
        <v>4948</v>
      </c>
      <c r="B119" s="3" t="s">
        <v>1362</v>
      </c>
      <c r="C119" s="4">
        <v>3.0</v>
      </c>
      <c r="D119" s="4">
        <v>2.0</v>
      </c>
      <c r="E119" s="4">
        <v>5.0</v>
      </c>
      <c r="F119" s="4">
        <v>4.0</v>
      </c>
    </row>
    <row r="120">
      <c r="A120" s="3" t="s">
        <v>4949</v>
      </c>
      <c r="B120" s="3" t="s">
        <v>1282</v>
      </c>
      <c r="C120" s="4">
        <v>3.0</v>
      </c>
      <c r="D120" s="4">
        <v>4.0</v>
      </c>
      <c r="E120" s="4">
        <v>3.0</v>
      </c>
      <c r="F120" s="4">
        <v>3.0</v>
      </c>
    </row>
    <row r="121">
      <c r="A121" s="3" t="s">
        <v>4950</v>
      </c>
      <c r="B121" s="3" t="s">
        <v>1391</v>
      </c>
      <c r="C121" s="4">
        <v>3.0</v>
      </c>
      <c r="D121" s="4">
        <v>4.0</v>
      </c>
      <c r="E121" s="4">
        <v>4.0</v>
      </c>
      <c r="F121" s="4">
        <v>5.0</v>
      </c>
    </row>
    <row r="122">
      <c r="A122" s="3" t="s">
        <v>4951</v>
      </c>
      <c r="B122" s="3" t="s">
        <v>1488</v>
      </c>
      <c r="C122" s="4">
        <v>3.0</v>
      </c>
      <c r="D122" s="4">
        <v>3.0</v>
      </c>
      <c r="E122" s="4">
        <v>4.0</v>
      </c>
      <c r="F122" s="4">
        <v>3.0</v>
      </c>
    </row>
    <row r="123">
      <c r="A123" s="3" t="s">
        <v>4952</v>
      </c>
      <c r="B123" s="3" t="s">
        <v>1434</v>
      </c>
      <c r="C123" s="4">
        <v>4.0</v>
      </c>
      <c r="D123" s="4">
        <v>4.0</v>
      </c>
      <c r="E123" s="4">
        <v>4.0</v>
      </c>
      <c r="F123" s="4">
        <v>3.0</v>
      </c>
    </row>
    <row r="124">
      <c r="A124" s="3" t="s">
        <v>4953</v>
      </c>
      <c r="B124" s="3" t="s">
        <v>1351</v>
      </c>
      <c r="C124" s="4">
        <v>3.0</v>
      </c>
      <c r="D124" s="4">
        <v>2.0</v>
      </c>
      <c r="E124" s="4">
        <v>3.0</v>
      </c>
      <c r="F124" s="4">
        <v>4.0</v>
      </c>
    </row>
    <row r="125">
      <c r="A125" s="3" t="s">
        <v>4954</v>
      </c>
      <c r="B125" s="3" t="s">
        <v>1645</v>
      </c>
      <c r="C125" s="4">
        <v>4.0</v>
      </c>
      <c r="D125" s="4">
        <v>4.0</v>
      </c>
      <c r="E125" s="4">
        <v>3.0</v>
      </c>
      <c r="F125" s="4">
        <v>3.0</v>
      </c>
    </row>
    <row r="126">
      <c r="A126" s="3" t="s">
        <v>4955</v>
      </c>
      <c r="B126" s="3" t="s">
        <v>1660</v>
      </c>
      <c r="C126" s="4">
        <v>4.0</v>
      </c>
      <c r="D126" s="4">
        <v>4.0</v>
      </c>
      <c r="E126" s="4">
        <v>4.0</v>
      </c>
      <c r="F126" s="4">
        <v>4.0</v>
      </c>
    </row>
    <row r="127">
      <c r="A127" s="3" t="s">
        <v>4956</v>
      </c>
      <c r="B127" s="3" t="s">
        <v>1315</v>
      </c>
      <c r="C127" s="4">
        <v>3.0</v>
      </c>
      <c r="D127" s="4">
        <v>3.0</v>
      </c>
      <c r="E127" s="4">
        <v>5.0</v>
      </c>
      <c r="F127" s="4">
        <v>5.0</v>
      </c>
    </row>
    <row r="128">
      <c r="A128" s="3" t="s">
        <v>4957</v>
      </c>
      <c r="B128" s="3" t="s">
        <v>4958</v>
      </c>
      <c r="C128" s="4">
        <v>3.0</v>
      </c>
      <c r="D128" s="4">
        <v>5.0</v>
      </c>
      <c r="E128" s="4">
        <v>5.0</v>
      </c>
      <c r="F128" s="4">
        <v>3.0</v>
      </c>
    </row>
    <row r="129">
      <c r="A129" s="3" t="s">
        <v>4959</v>
      </c>
      <c r="B129" s="3" t="s">
        <v>1384</v>
      </c>
      <c r="C129" s="4">
        <v>4.0</v>
      </c>
      <c r="D129" s="4">
        <v>4.0</v>
      </c>
      <c r="E129" s="4">
        <v>4.0</v>
      </c>
      <c r="F129" s="4">
        <v>4.0</v>
      </c>
    </row>
    <row r="130">
      <c r="A130" s="3" t="s">
        <v>4960</v>
      </c>
      <c r="B130" s="3" t="s">
        <v>1291</v>
      </c>
      <c r="C130" s="4">
        <v>4.0</v>
      </c>
      <c r="D130" s="4">
        <v>3.0</v>
      </c>
      <c r="E130" s="4">
        <v>3.0</v>
      </c>
      <c r="F130" s="4">
        <v>4.0</v>
      </c>
    </row>
    <row r="131">
      <c r="A131" s="3" t="s">
        <v>4961</v>
      </c>
      <c r="B131" s="3" t="s">
        <v>1248</v>
      </c>
      <c r="C131" s="4">
        <v>5.0</v>
      </c>
      <c r="D131" s="4">
        <v>4.0</v>
      </c>
      <c r="E131" s="4">
        <v>4.0</v>
      </c>
      <c r="F131" s="4">
        <v>4.0</v>
      </c>
    </row>
    <row r="132">
      <c r="A132" s="3" t="s">
        <v>4962</v>
      </c>
      <c r="B132" s="3" t="s">
        <v>1676</v>
      </c>
      <c r="C132" s="4">
        <v>4.0</v>
      </c>
      <c r="D132" s="4">
        <v>3.0</v>
      </c>
      <c r="E132" s="4">
        <v>4.0</v>
      </c>
      <c r="F132" s="4">
        <v>4.0</v>
      </c>
    </row>
    <row r="133">
      <c r="A133" s="3" t="s">
        <v>4963</v>
      </c>
      <c r="B133" s="3" t="s">
        <v>4964</v>
      </c>
      <c r="C133" s="4">
        <v>3.0</v>
      </c>
      <c r="D133" s="4">
        <v>4.0</v>
      </c>
      <c r="E133" s="4">
        <v>4.0</v>
      </c>
      <c r="F133" s="4">
        <v>4.0</v>
      </c>
    </row>
    <row r="134">
      <c r="A134" s="3" t="s">
        <v>4965</v>
      </c>
      <c r="B134" s="3" t="s">
        <v>1302</v>
      </c>
      <c r="C134" s="4">
        <v>3.0</v>
      </c>
      <c r="D134" s="4">
        <v>5.0</v>
      </c>
      <c r="E134" s="4">
        <v>5.0</v>
      </c>
      <c r="F134" s="4">
        <v>4.0</v>
      </c>
    </row>
    <row r="135">
      <c r="A135" s="3" t="s">
        <v>4966</v>
      </c>
      <c r="B135" s="3" t="s">
        <v>1541</v>
      </c>
      <c r="C135" s="4">
        <v>4.0</v>
      </c>
      <c r="D135" s="4">
        <v>3.0</v>
      </c>
      <c r="E135" s="4">
        <v>4.0</v>
      </c>
      <c r="F135" s="4">
        <v>4.0</v>
      </c>
    </row>
    <row r="136">
      <c r="A136" s="3" t="s">
        <v>4967</v>
      </c>
      <c r="B136" s="3" t="s">
        <v>1382</v>
      </c>
      <c r="C136" s="4">
        <v>3.0</v>
      </c>
      <c r="D136" s="4">
        <v>3.0</v>
      </c>
      <c r="E136" s="4">
        <v>4.0</v>
      </c>
      <c r="F136" s="4">
        <v>3.0</v>
      </c>
    </row>
    <row r="137">
      <c r="A137" s="3" t="s">
        <v>4968</v>
      </c>
      <c r="B137" s="3" t="s">
        <v>1315</v>
      </c>
      <c r="C137" s="4">
        <v>2.0</v>
      </c>
      <c r="D137" s="4">
        <v>3.0</v>
      </c>
      <c r="E137" s="4">
        <v>2.0</v>
      </c>
      <c r="F137" s="4">
        <v>4.0</v>
      </c>
    </row>
    <row r="138">
      <c r="A138" s="3" t="s">
        <v>4969</v>
      </c>
      <c r="B138" s="3" t="s">
        <v>1362</v>
      </c>
      <c r="C138" s="4">
        <v>3.0</v>
      </c>
      <c r="D138" s="4">
        <v>3.0</v>
      </c>
      <c r="E138" s="4">
        <v>4.0</v>
      </c>
      <c r="F138" s="4">
        <v>5.0</v>
      </c>
    </row>
    <row r="139">
      <c r="A139" s="3" t="s">
        <v>4970</v>
      </c>
      <c r="B139" s="3" t="s">
        <v>1237</v>
      </c>
      <c r="C139" s="4">
        <v>3.0</v>
      </c>
      <c r="D139" s="4">
        <v>3.0</v>
      </c>
      <c r="E139" s="4">
        <v>4.0</v>
      </c>
      <c r="F139" s="4">
        <v>4.0</v>
      </c>
    </row>
    <row r="140">
      <c r="A140" s="3" t="s">
        <v>4971</v>
      </c>
      <c r="B140" s="3" t="s">
        <v>1698</v>
      </c>
      <c r="C140" s="4">
        <v>4.0</v>
      </c>
      <c r="D140" s="4">
        <v>3.0</v>
      </c>
      <c r="E140" s="4">
        <v>3.0</v>
      </c>
      <c r="F140" s="4">
        <v>4.0</v>
      </c>
    </row>
    <row r="141">
      <c r="A141" s="3" t="s">
        <v>4972</v>
      </c>
      <c r="B141" s="3" t="s">
        <v>1248</v>
      </c>
      <c r="C141" s="4">
        <v>3.0</v>
      </c>
      <c r="D141" s="4">
        <v>4.0</v>
      </c>
      <c r="E141" s="4">
        <v>3.0</v>
      </c>
      <c r="F141" s="4">
        <v>4.0</v>
      </c>
    </row>
    <row r="142">
      <c r="A142" s="3" t="s">
        <v>4973</v>
      </c>
      <c r="B142" s="3" t="s">
        <v>1302</v>
      </c>
      <c r="C142" s="4">
        <v>5.0</v>
      </c>
      <c r="D142" s="4">
        <v>4.0</v>
      </c>
      <c r="E142" s="4">
        <v>4.0</v>
      </c>
      <c r="F142" s="4">
        <v>4.0</v>
      </c>
    </row>
    <row r="143">
      <c r="A143" s="3" t="s">
        <v>4974</v>
      </c>
      <c r="B143" s="3" t="s">
        <v>1271</v>
      </c>
      <c r="C143" s="4">
        <v>4.0</v>
      </c>
      <c r="D143" s="4">
        <v>3.0</v>
      </c>
      <c r="E143" s="4">
        <v>5.0</v>
      </c>
      <c r="F143" s="4">
        <v>4.0</v>
      </c>
    </row>
    <row r="144">
      <c r="A144" s="3" t="s">
        <v>4975</v>
      </c>
      <c r="B144" s="3" t="s">
        <v>1360</v>
      </c>
      <c r="C144" s="4">
        <v>5.0</v>
      </c>
      <c r="D144" s="4">
        <v>3.0</v>
      </c>
      <c r="E144" s="4">
        <v>3.0</v>
      </c>
      <c r="F144" s="4">
        <v>3.0</v>
      </c>
    </row>
    <row r="145">
      <c r="A145" s="3" t="s">
        <v>4976</v>
      </c>
      <c r="B145" s="3" t="s">
        <v>4977</v>
      </c>
      <c r="C145" s="4">
        <v>4.0</v>
      </c>
      <c r="D145" s="4">
        <v>4.0</v>
      </c>
      <c r="E145" s="4">
        <v>3.0</v>
      </c>
      <c r="F145" s="4">
        <v>3.0</v>
      </c>
    </row>
    <row r="146">
      <c r="A146" s="3" t="s">
        <v>4978</v>
      </c>
      <c r="B146" s="3" t="s">
        <v>4874</v>
      </c>
      <c r="C146" s="4">
        <v>4.0</v>
      </c>
      <c r="D146" s="4">
        <v>4.0</v>
      </c>
      <c r="E146" s="4">
        <v>5.0</v>
      </c>
      <c r="F146" s="4">
        <v>3.0</v>
      </c>
    </row>
    <row r="147">
      <c r="A147" s="3" t="s">
        <v>4979</v>
      </c>
      <c r="B147" s="3" t="s">
        <v>1384</v>
      </c>
      <c r="C147" s="4">
        <v>3.0</v>
      </c>
      <c r="D147" s="4">
        <v>5.0</v>
      </c>
      <c r="E147" s="4">
        <v>5.0</v>
      </c>
      <c r="F147" s="4">
        <v>3.0</v>
      </c>
    </row>
    <row r="148">
      <c r="A148" s="3" t="s">
        <v>4980</v>
      </c>
      <c r="B148" s="3" t="s">
        <v>1121</v>
      </c>
      <c r="C148" s="4">
        <v>2.0</v>
      </c>
      <c r="D148" s="4">
        <v>5.0</v>
      </c>
      <c r="E148" s="4">
        <v>4.0</v>
      </c>
      <c r="F148" s="4">
        <v>5.0</v>
      </c>
    </row>
    <row r="149">
      <c r="A149" s="3" t="s">
        <v>4981</v>
      </c>
      <c r="B149" s="3" t="s">
        <v>1430</v>
      </c>
      <c r="C149" s="4">
        <v>3.0</v>
      </c>
      <c r="D149" s="4">
        <v>5.0</v>
      </c>
      <c r="E149" s="4">
        <v>5.0</v>
      </c>
      <c r="F149" s="4">
        <v>4.0</v>
      </c>
    </row>
    <row r="150">
      <c r="A150" s="3" t="s">
        <v>4982</v>
      </c>
      <c r="B150" s="3" t="s">
        <v>1384</v>
      </c>
      <c r="C150" s="4">
        <v>3.0</v>
      </c>
      <c r="D150" s="4">
        <v>5.0</v>
      </c>
      <c r="E150" s="4">
        <v>4.0</v>
      </c>
      <c r="F150" s="4">
        <v>3.0</v>
      </c>
    </row>
    <row r="151">
      <c r="A151" s="3" t="s">
        <v>4983</v>
      </c>
      <c r="B151" s="3" t="s">
        <v>1575</v>
      </c>
      <c r="C151" s="4">
        <v>5.0</v>
      </c>
      <c r="D151" s="4">
        <v>4.0</v>
      </c>
      <c r="E151" s="4">
        <v>4.0</v>
      </c>
      <c r="F151" s="4">
        <v>2.0</v>
      </c>
    </row>
    <row r="152">
      <c r="A152" s="3" t="s">
        <v>4984</v>
      </c>
      <c r="B152" s="3" t="s">
        <v>1645</v>
      </c>
      <c r="C152" s="4">
        <v>5.0</v>
      </c>
      <c r="D152" s="4">
        <v>5.0</v>
      </c>
      <c r="E152" s="4">
        <v>3.0</v>
      </c>
      <c r="F152" s="4">
        <v>5.0</v>
      </c>
    </row>
    <row r="153">
      <c r="A153" s="3" t="s">
        <v>4985</v>
      </c>
      <c r="B153" s="3" t="s">
        <v>1573</v>
      </c>
      <c r="C153" s="4">
        <v>4.0</v>
      </c>
      <c r="D153" s="4">
        <v>4.0</v>
      </c>
      <c r="E153" s="4">
        <v>5.0</v>
      </c>
      <c r="F153" s="4">
        <v>4.0</v>
      </c>
    </row>
    <row r="154">
      <c r="A154" s="3" t="s">
        <v>4986</v>
      </c>
      <c r="B154" s="3" t="s">
        <v>1302</v>
      </c>
      <c r="C154" s="4">
        <v>4.0</v>
      </c>
      <c r="D154" s="4">
        <v>3.0</v>
      </c>
      <c r="E154" s="4">
        <v>5.0</v>
      </c>
      <c r="F154" s="4">
        <v>5.0</v>
      </c>
    </row>
    <row r="155">
      <c r="A155" s="3" t="s">
        <v>4987</v>
      </c>
      <c r="B155" s="3" t="s">
        <v>1645</v>
      </c>
      <c r="C155" s="4">
        <v>4.0</v>
      </c>
      <c r="D155" s="4">
        <v>2.0</v>
      </c>
      <c r="E155" s="4">
        <v>3.0</v>
      </c>
      <c r="F155" s="4">
        <v>4.0</v>
      </c>
    </row>
    <row r="156">
      <c r="A156" s="3" t="s">
        <v>4988</v>
      </c>
      <c r="B156" s="3" t="s">
        <v>1245</v>
      </c>
      <c r="C156" s="4">
        <v>5.0</v>
      </c>
      <c r="D156" s="4">
        <v>3.0</v>
      </c>
      <c r="E156" s="4">
        <v>3.0</v>
      </c>
      <c r="F156" s="4">
        <v>4.0</v>
      </c>
    </row>
    <row r="157">
      <c r="A157" s="3" t="s">
        <v>4989</v>
      </c>
      <c r="B157" s="3" t="s">
        <v>1662</v>
      </c>
      <c r="C157" s="4">
        <v>4.0</v>
      </c>
      <c r="D157" s="4">
        <v>4.0</v>
      </c>
      <c r="E157" s="4">
        <v>2.0</v>
      </c>
      <c r="F157" s="4">
        <v>4.0</v>
      </c>
    </row>
    <row r="158">
      <c r="A158" s="3" t="s">
        <v>4990</v>
      </c>
      <c r="B158" s="3" t="s">
        <v>1346</v>
      </c>
      <c r="C158" s="4">
        <v>3.0</v>
      </c>
      <c r="D158" s="4">
        <v>3.0</v>
      </c>
      <c r="E158" s="4">
        <v>2.0</v>
      </c>
      <c r="F158" s="4">
        <v>4.0</v>
      </c>
    </row>
    <row r="159">
      <c r="A159" s="3" t="s">
        <v>4991</v>
      </c>
      <c r="B159" s="3" t="s">
        <v>1384</v>
      </c>
      <c r="C159" s="4">
        <v>2.0</v>
      </c>
      <c r="D159" s="4">
        <v>4.0</v>
      </c>
      <c r="E159" s="4">
        <v>4.0</v>
      </c>
      <c r="F159" s="4">
        <v>3.0</v>
      </c>
    </row>
    <row r="160">
      <c r="A160" s="3" t="s">
        <v>4992</v>
      </c>
      <c r="B160" s="3" t="s">
        <v>1245</v>
      </c>
      <c r="C160" s="4">
        <v>4.0</v>
      </c>
      <c r="D160" s="4">
        <v>4.0</v>
      </c>
      <c r="E160" s="4">
        <v>3.0</v>
      </c>
      <c r="F160" s="4">
        <v>4.0</v>
      </c>
    </row>
    <row r="161">
      <c r="A161" s="3" t="s">
        <v>4993</v>
      </c>
      <c r="B161" s="3" t="s">
        <v>1645</v>
      </c>
      <c r="C161" s="4">
        <v>4.0</v>
      </c>
      <c r="D161" s="4">
        <v>3.0</v>
      </c>
      <c r="E161" s="4">
        <v>4.0</v>
      </c>
      <c r="F161" s="4">
        <v>4.0</v>
      </c>
    </row>
    <row r="162">
      <c r="A162" s="3" t="s">
        <v>4994</v>
      </c>
      <c r="B162" s="3" t="s">
        <v>1434</v>
      </c>
      <c r="C162" s="4">
        <v>4.0</v>
      </c>
      <c r="D162" s="4">
        <v>3.0</v>
      </c>
      <c r="E162" s="4">
        <v>3.0</v>
      </c>
      <c r="F162" s="4">
        <v>2.0</v>
      </c>
    </row>
    <row r="163">
      <c r="A163" s="3" t="s">
        <v>4995</v>
      </c>
      <c r="B163" s="3" t="s">
        <v>1430</v>
      </c>
      <c r="C163" s="4">
        <v>3.0</v>
      </c>
      <c r="D163" s="4">
        <v>4.0</v>
      </c>
      <c r="E163" s="4">
        <v>3.0</v>
      </c>
      <c r="F163" s="4">
        <v>4.0</v>
      </c>
    </row>
    <row r="164">
      <c r="A164" s="3" t="s">
        <v>4996</v>
      </c>
      <c r="B164" s="3" t="s">
        <v>1254</v>
      </c>
      <c r="C164" s="4">
        <v>4.0</v>
      </c>
      <c r="D164" s="4">
        <v>4.0</v>
      </c>
      <c r="E164" s="4">
        <v>5.0</v>
      </c>
      <c r="F164" s="4">
        <v>3.0</v>
      </c>
    </row>
    <row r="165">
      <c r="A165" s="3" t="s">
        <v>4997</v>
      </c>
      <c r="B165" s="3" t="s">
        <v>1384</v>
      </c>
      <c r="C165" s="4">
        <v>3.0</v>
      </c>
      <c r="D165" s="4">
        <v>4.0</v>
      </c>
      <c r="E165" s="4">
        <v>4.0</v>
      </c>
      <c r="F165" s="4">
        <v>4.0</v>
      </c>
    </row>
    <row r="166">
      <c r="A166" s="3" t="s">
        <v>4998</v>
      </c>
      <c r="B166" s="3" t="s">
        <v>1382</v>
      </c>
      <c r="C166" s="4">
        <v>4.0</v>
      </c>
      <c r="D166" s="4">
        <v>3.0</v>
      </c>
      <c r="E166" s="4">
        <v>3.0</v>
      </c>
      <c r="F166" s="4">
        <v>3.0</v>
      </c>
    </row>
    <row r="167">
      <c r="A167" s="3" t="s">
        <v>4999</v>
      </c>
      <c r="B167" s="3" t="s">
        <v>1541</v>
      </c>
      <c r="C167" s="4">
        <v>3.0</v>
      </c>
      <c r="D167" s="4">
        <v>4.0</v>
      </c>
      <c r="E167" s="4">
        <v>3.0</v>
      </c>
      <c r="F167" s="4">
        <v>3.0</v>
      </c>
    </row>
    <row r="168">
      <c r="A168" s="3" t="s">
        <v>5000</v>
      </c>
      <c r="B168" s="3" t="s">
        <v>1491</v>
      </c>
      <c r="C168" s="4">
        <v>5.0</v>
      </c>
      <c r="D168" s="4">
        <v>4.0</v>
      </c>
      <c r="E168" s="4">
        <v>5.0</v>
      </c>
      <c r="F168" s="4">
        <v>3.0</v>
      </c>
    </row>
    <row r="169">
      <c r="A169" s="3" t="s">
        <v>5001</v>
      </c>
      <c r="B169" s="3" t="s">
        <v>1315</v>
      </c>
      <c r="C169" s="4">
        <v>4.0</v>
      </c>
      <c r="D169" s="4">
        <v>3.0</v>
      </c>
      <c r="E169" s="4">
        <v>5.0</v>
      </c>
      <c r="F169" s="4">
        <v>3.0</v>
      </c>
    </row>
    <row r="170">
      <c r="A170" s="3" t="s">
        <v>5002</v>
      </c>
      <c r="B170" s="3" t="s">
        <v>5003</v>
      </c>
      <c r="C170" s="4">
        <v>3.0</v>
      </c>
      <c r="D170" s="4">
        <v>5.0</v>
      </c>
      <c r="E170" s="4">
        <v>3.0</v>
      </c>
      <c r="F170" s="4">
        <v>4.0</v>
      </c>
    </row>
    <row r="171">
      <c r="A171" s="3" t="s">
        <v>5004</v>
      </c>
      <c r="B171" s="3" t="s">
        <v>1591</v>
      </c>
      <c r="C171" s="4">
        <v>4.0</v>
      </c>
      <c r="D171" s="4">
        <v>3.0</v>
      </c>
      <c r="E171" s="4">
        <v>3.0</v>
      </c>
      <c r="F171" s="4">
        <v>5.0</v>
      </c>
    </row>
    <row r="172">
      <c r="A172" s="3" t="s">
        <v>5005</v>
      </c>
      <c r="B172" s="3" t="s">
        <v>5006</v>
      </c>
      <c r="C172" s="4">
        <v>4.0</v>
      </c>
      <c r="D172" s="4">
        <v>4.0</v>
      </c>
      <c r="E172" s="4">
        <v>4.0</v>
      </c>
      <c r="F172" s="4">
        <v>3.0</v>
      </c>
    </row>
    <row r="173">
      <c r="A173" s="3" t="s">
        <v>5007</v>
      </c>
      <c r="B173" s="3" t="s">
        <v>1302</v>
      </c>
      <c r="C173" s="4">
        <v>4.0</v>
      </c>
      <c r="D173" s="4">
        <v>4.0</v>
      </c>
      <c r="E173" s="4">
        <v>3.0</v>
      </c>
      <c r="F173" s="4">
        <v>3.0</v>
      </c>
    </row>
    <row r="174">
      <c r="A174" s="3" t="s">
        <v>5008</v>
      </c>
      <c r="B174" s="3" t="s">
        <v>5009</v>
      </c>
      <c r="C174" s="4">
        <v>4.0</v>
      </c>
      <c r="D174" s="4">
        <v>3.0</v>
      </c>
      <c r="E174" s="4">
        <v>3.0</v>
      </c>
      <c r="F174" s="4">
        <v>5.0</v>
      </c>
    </row>
    <row r="175">
      <c r="A175" s="3" t="s">
        <v>5010</v>
      </c>
      <c r="B175" s="3" t="s">
        <v>1614</v>
      </c>
      <c r="C175" s="4">
        <v>4.0</v>
      </c>
      <c r="D175" s="4">
        <v>3.0</v>
      </c>
      <c r="E175" s="4">
        <v>5.0</v>
      </c>
      <c r="F175" s="4">
        <v>3.0</v>
      </c>
    </row>
    <row r="176">
      <c r="A176" s="3" t="s">
        <v>5011</v>
      </c>
      <c r="B176" s="3" t="s">
        <v>1293</v>
      </c>
      <c r="C176" s="4">
        <v>3.0</v>
      </c>
      <c r="D176" s="4">
        <v>4.0</v>
      </c>
      <c r="E176" s="4">
        <v>4.0</v>
      </c>
      <c r="F176" s="4">
        <v>4.0</v>
      </c>
    </row>
    <row r="177">
      <c r="A177" s="3" t="s">
        <v>5012</v>
      </c>
      <c r="B177" s="3" t="s">
        <v>1291</v>
      </c>
      <c r="C177" s="4">
        <v>3.0</v>
      </c>
      <c r="D177" s="4">
        <v>4.0</v>
      </c>
      <c r="E177" s="4">
        <v>3.0</v>
      </c>
      <c r="F177" s="4">
        <v>5.0</v>
      </c>
    </row>
    <row r="178">
      <c r="A178" s="3" t="s">
        <v>5013</v>
      </c>
      <c r="B178" s="3" t="s">
        <v>5014</v>
      </c>
      <c r="C178" s="4">
        <v>3.0</v>
      </c>
      <c r="D178" s="4">
        <v>3.0</v>
      </c>
      <c r="E178" s="4">
        <v>4.0</v>
      </c>
      <c r="F178" s="4">
        <v>2.0</v>
      </c>
    </row>
    <row r="179">
      <c r="A179" s="3" t="s">
        <v>5015</v>
      </c>
      <c r="B179" s="3" t="s">
        <v>1384</v>
      </c>
      <c r="C179" s="4">
        <v>2.0</v>
      </c>
      <c r="D179" s="4">
        <v>4.0</v>
      </c>
      <c r="E179" s="4">
        <v>3.0</v>
      </c>
      <c r="F179" s="4">
        <v>4.0</v>
      </c>
    </row>
    <row r="180">
      <c r="A180" s="3" t="s">
        <v>5016</v>
      </c>
      <c r="B180" s="3" t="s">
        <v>1248</v>
      </c>
      <c r="C180" s="4">
        <v>2.0</v>
      </c>
      <c r="D180" s="4">
        <v>5.0</v>
      </c>
      <c r="E180" s="4">
        <v>4.0</v>
      </c>
      <c r="F180" s="4">
        <v>3.0</v>
      </c>
    </row>
    <row r="181">
      <c r="A181" s="3" t="s">
        <v>5017</v>
      </c>
      <c r="B181" s="3" t="s">
        <v>1551</v>
      </c>
      <c r="C181" s="4">
        <v>5.0</v>
      </c>
      <c r="D181" s="4">
        <v>3.0</v>
      </c>
      <c r="E181" s="4">
        <v>5.0</v>
      </c>
      <c r="F181" s="4">
        <v>5.0</v>
      </c>
    </row>
    <row r="182">
      <c r="A182" s="3" t="s">
        <v>5018</v>
      </c>
      <c r="B182" s="3" t="s">
        <v>5019</v>
      </c>
      <c r="C182" s="4">
        <v>3.0</v>
      </c>
      <c r="D182" s="4">
        <v>3.0</v>
      </c>
      <c r="E182" s="4">
        <v>4.0</v>
      </c>
      <c r="F182" s="4">
        <v>4.0</v>
      </c>
    </row>
    <row r="183">
      <c r="A183" s="3" t="s">
        <v>5020</v>
      </c>
      <c r="B183" s="3" t="s">
        <v>1366</v>
      </c>
      <c r="C183" s="4">
        <v>3.0</v>
      </c>
      <c r="D183" s="4">
        <v>4.0</v>
      </c>
      <c r="E183" s="4">
        <v>4.0</v>
      </c>
      <c r="F183" s="4">
        <v>5.0</v>
      </c>
    </row>
    <row r="184">
      <c r="A184" s="3" t="s">
        <v>5021</v>
      </c>
      <c r="B184" s="3" t="s">
        <v>1248</v>
      </c>
      <c r="C184" s="4">
        <v>3.0</v>
      </c>
      <c r="D184" s="4">
        <v>4.0</v>
      </c>
      <c r="E184" s="4">
        <v>4.0</v>
      </c>
      <c r="F184" s="4">
        <v>4.0</v>
      </c>
    </row>
    <row r="185">
      <c r="A185" s="3" t="s">
        <v>5022</v>
      </c>
      <c r="B185" s="3" t="s">
        <v>1252</v>
      </c>
      <c r="C185" s="4">
        <v>3.0</v>
      </c>
      <c r="D185" s="4">
        <v>5.0</v>
      </c>
      <c r="E185" s="4">
        <v>4.0</v>
      </c>
      <c r="F185" s="4">
        <v>4.0</v>
      </c>
    </row>
    <row r="186">
      <c r="A186" s="3" t="s">
        <v>5023</v>
      </c>
      <c r="B186" s="3" t="s">
        <v>1382</v>
      </c>
      <c r="C186" s="4">
        <v>4.0</v>
      </c>
      <c r="D186" s="4">
        <v>5.0</v>
      </c>
      <c r="E186" s="4">
        <v>4.0</v>
      </c>
      <c r="F186" s="4">
        <v>3.0</v>
      </c>
    </row>
    <row r="187">
      <c r="A187" s="3" t="s">
        <v>5024</v>
      </c>
      <c r="B187" s="3" t="s">
        <v>1645</v>
      </c>
      <c r="C187" s="4">
        <v>3.0</v>
      </c>
      <c r="D187" s="4">
        <v>3.0</v>
      </c>
      <c r="E187" s="4">
        <v>3.0</v>
      </c>
      <c r="F187" s="4">
        <v>4.0</v>
      </c>
    </row>
    <row r="188">
      <c r="A188" s="3" t="s">
        <v>5025</v>
      </c>
      <c r="B188" s="3" t="s">
        <v>1252</v>
      </c>
      <c r="C188" s="4">
        <v>5.0</v>
      </c>
      <c r="D188" s="4">
        <v>3.0</v>
      </c>
      <c r="E188" s="4">
        <v>4.0</v>
      </c>
      <c r="F188" s="4">
        <v>4.0</v>
      </c>
    </row>
    <row r="189">
      <c r="A189" s="3" t="s">
        <v>5026</v>
      </c>
      <c r="B189" s="3" t="s">
        <v>5027</v>
      </c>
      <c r="C189" s="4">
        <v>4.0</v>
      </c>
      <c r="D189" s="4">
        <v>5.0</v>
      </c>
      <c r="E189" s="4">
        <v>3.0</v>
      </c>
      <c r="F189" s="4">
        <v>4.0</v>
      </c>
    </row>
    <row r="190">
      <c r="A190" s="3" t="s">
        <v>5028</v>
      </c>
      <c r="B190" s="3" t="s">
        <v>1351</v>
      </c>
      <c r="C190" s="4">
        <v>4.0</v>
      </c>
      <c r="D190" s="4">
        <v>4.0</v>
      </c>
      <c r="E190" s="4">
        <v>4.0</v>
      </c>
      <c r="F190" s="4">
        <v>3.0</v>
      </c>
    </row>
    <row r="191">
      <c r="A191" s="3" t="s">
        <v>5029</v>
      </c>
      <c r="B191" s="3" t="s">
        <v>4808</v>
      </c>
      <c r="C191" s="4">
        <v>3.0</v>
      </c>
      <c r="D191" s="4">
        <v>5.0</v>
      </c>
      <c r="E191" s="4">
        <v>3.0</v>
      </c>
      <c r="F191" s="4">
        <v>4.0</v>
      </c>
    </row>
    <row r="192">
      <c r="A192" s="3" t="s">
        <v>5030</v>
      </c>
      <c r="B192" s="3" t="s">
        <v>1541</v>
      </c>
      <c r="C192" s="4">
        <v>3.0</v>
      </c>
      <c r="D192" s="4">
        <v>4.0</v>
      </c>
      <c r="E192" s="4">
        <v>2.0</v>
      </c>
      <c r="F192" s="4">
        <v>5.0</v>
      </c>
    </row>
    <row r="193">
      <c r="A193" s="3" t="s">
        <v>5031</v>
      </c>
      <c r="B193" s="3" t="s">
        <v>1384</v>
      </c>
      <c r="C193" s="4">
        <v>3.0</v>
      </c>
      <c r="D193" s="4">
        <v>2.0</v>
      </c>
      <c r="E193" s="4">
        <v>4.0</v>
      </c>
      <c r="F193" s="4">
        <v>3.0</v>
      </c>
    </row>
    <row r="194">
      <c r="A194" s="3" t="s">
        <v>5032</v>
      </c>
      <c r="B194" s="3" t="s">
        <v>1302</v>
      </c>
      <c r="C194" s="4">
        <v>3.0</v>
      </c>
      <c r="D194" s="4">
        <v>3.0</v>
      </c>
      <c r="E194" s="4">
        <v>5.0</v>
      </c>
      <c r="F194" s="4">
        <v>4.0</v>
      </c>
    </row>
    <row r="195">
      <c r="A195" s="3" t="s">
        <v>5033</v>
      </c>
      <c r="B195" s="3" t="s">
        <v>1434</v>
      </c>
      <c r="C195" s="4">
        <v>5.0</v>
      </c>
      <c r="D195" s="4">
        <v>5.0</v>
      </c>
      <c r="E195" s="4">
        <v>2.0</v>
      </c>
      <c r="F195" s="4">
        <v>3.0</v>
      </c>
    </row>
    <row r="196">
      <c r="A196" s="3" t="s">
        <v>5034</v>
      </c>
      <c r="B196" s="3" t="s">
        <v>1348</v>
      </c>
      <c r="C196" s="4">
        <v>3.0</v>
      </c>
      <c r="D196" s="4">
        <v>3.0</v>
      </c>
      <c r="E196" s="4">
        <v>3.0</v>
      </c>
      <c r="F196" s="4">
        <v>3.0</v>
      </c>
    </row>
    <row r="197">
      <c r="A197" s="3" t="s">
        <v>5035</v>
      </c>
      <c r="B197" s="3" t="s">
        <v>1362</v>
      </c>
      <c r="C197" s="4">
        <v>3.0</v>
      </c>
      <c r="D197" s="4">
        <v>5.0</v>
      </c>
      <c r="E197" s="4">
        <v>4.0</v>
      </c>
      <c r="F197" s="4">
        <v>3.0</v>
      </c>
    </row>
    <row r="198">
      <c r="A198" s="3" t="s">
        <v>5036</v>
      </c>
      <c r="B198" s="3" t="s">
        <v>1348</v>
      </c>
      <c r="C198" s="4">
        <v>5.0</v>
      </c>
      <c r="D198" s="4">
        <v>4.0</v>
      </c>
      <c r="E198" s="4">
        <v>3.0</v>
      </c>
      <c r="F198" s="4">
        <v>2.0</v>
      </c>
    </row>
    <row r="199">
      <c r="A199" s="3" t="s">
        <v>5037</v>
      </c>
      <c r="B199" s="3" t="s">
        <v>1717</v>
      </c>
      <c r="C199" s="4">
        <v>4.0</v>
      </c>
      <c r="D199" s="4">
        <v>3.0</v>
      </c>
      <c r="E199" s="4">
        <v>3.0</v>
      </c>
      <c r="F199" s="4">
        <v>3.0</v>
      </c>
    </row>
    <row r="200">
      <c r="A200" s="3" t="s">
        <v>5038</v>
      </c>
      <c r="B200" s="3" t="s">
        <v>1660</v>
      </c>
      <c r="C200" s="4">
        <v>3.0</v>
      </c>
      <c r="D200" s="4">
        <v>4.0</v>
      </c>
      <c r="E200" s="4">
        <v>4.0</v>
      </c>
      <c r="F200" s="4">
        <v>3.0</v>
      </c>
    </row>
    <row r="201">
      <c r="A201" s="3" t="s">
        <v>1327</v>
      </c>
      <c r="B201" s="3" t="s">
        <v>1384</v>
      </c>
      <c r="C201" s="4">
        <v>2.0</v>
      </c>
      <c r="D201" s="4">
        <v>4.0</v>
      </c>
      <c r="E201" s="4">
        <v>4.0</v>
      </c>
      <c r="F201" s="4">
        <v>4.0</v>
      </c>
    </row>
    <row r="202">
      <c r="A202" s="3" t="s">
        <v>5039</v>
      </c>
      <c r="B202" s="3" t="s">
        <v>1271</v>
      </c>
      <c r="C202" s="4">
        <v>5.0</v>
      </c>
      <c r="D202" s="4">
        <v>4.0</v>
      </c>
      <c r="E202" s="4">
        <v>5.0</v>
      </c>
      <c r="F202" s="4">
        <v>3.0</v>
      </c>
    </row>
    <row r="203">
      <c r="A203" s="3" t="s">
        <v>5040</v>
      </c>
      <c r="B203" s="3" t="s">
        <v>1362</v>
      </c>
      <c r="C203" s="4">
        <v>5.0</v>
      </c>
      <c r="D203" s="4">
        <v>5.0</v>
      </c>
      <c r="E203" s="4">
        <v>5.0</v>
      </c>
      <c r="F203" s="4">
        <v>4.0</v>
      </c>
    </row>
    <row r="204">
      <c r="A204" s="3" t="s">
        <v>5041</v>
      </c>
      <c r="B204" s="3" t="s">
        <v>1575</v>
      </c>
      <c r="C204" s="4">
        <v>5.0</v>
      </c>
      <c r="D204" s="4">
        <v>3.0</v>
      </c>
      <c r="E204" s="4">
        <v>4.0</v>
      </c>
      <c r="F204" s="4">
        <v>2.0</v>
      </c>
    </row>
    <row r="205">
      <c r="A205" s="3" t="s">
        <v>4029</v>
      </c>
      <c r="B205" s="3" t="s">
        <v>1341</v>
      </c>
      <c r="C205" s="4">
        <v>5.0</v>
      </c>
      <c r="D205" s="4">
        <v>3.0</v>
      </c>
      <c r="E205" s="4">
        <v>5.0</v>
      </c>
      <c r="F205" s="4">
        <v>3.0</v>
      </c>
    </row>
    <row r="206">
      <c r="A206" s="3" t="s">
        <v>5042</v>
      </c>
      <c r="B206" s="3" t="s">
        <v>1267</v>
      </c>
      <c r="C206" s="4">
        <v>4.0</v>
      </c>
      <c r="D206" s="4">
        <v>4.0</v>
      </c>
      <c r="E206" s="4">
        <v>3.0</v>
      </c>
      <c r="F206" s="4">
        <v>3.0</v>
      </c>
    </row>
    <row r="207">
      <c r="A207" s="3" t="s">
        <v>5043</v>
      </c>
      <c r="B207" s="3" t="s">
        <v>1265</v>
      </c>
      <c r="C207" s="4">
        <v>4.0</v>
      </c>
      <c r="D207" s="4">
        <v>3.0</v>
      </c>
      <c r="E207" s="4">
        <v>3.0</v>
      </c>
      <c r="F207" s="4">
        <v>5.0</v>
      </c>
    </row>
    <row r="208">
      <c r="A208" s="3" t="s">
        <v>5044</v>
      </c>
      <c r="B208" s="3" t="s">
        <v>1645</v>
      </c>
      <c r="C208" s="4">
        <v>4.0</v>
      </c>
      <c r="D208" s="4">
        <v>4.0</v>
      </c>
      <c r="E208" s="4">
        <v>4.0</v>
      </c>
      <c r="F208" s="4">
        <v>4.0</v>
      </c>
    </row>
    <row r="209">
      <c r="A209" s="3" t="s">
        <v>1408</v>
      </c>
      <c r="B209" s="3" t="s">
        <v>1302</v>
      </c>
      <c r="C209" s="4">
        <v>4.0</v>
      </c>
      <c r="D209" s="4">
        <v>4.0</v>
      </c>
      <c r="E209" s="4">
        <v>3.0</v>
      </c>
      <c r="F209" s="4">
        <v>5.0</v>
      </c>
    </row>
    <row r="210">
      <c r="A210" s="3" t="s">
        <v>5045</v>
      </c>
      <c r="B210" s="3" t="s">
        <v>1362</v>
      </c>
      <c r="C210" s="4">
        <v>3.0</v>
      </c>
      <c r="D210" s="4">
        <v>3.0</v>
      </c>
      <c r="E210" s="4">
        <v>4.0</v>
      </c>
      <c r="F210" s="4">
        <v>3.0</v>
      </c>
    </row>
    <row r="211">
      <c r="A211" s="3" t="s">
        <v>1478</v>
      </c>
      <c r="B211" s="3" t="s">
        <v>4913</v>
      </c>
      <c r="C211" s="4">
        <v>4.0</v>
      </c>
      <c r="D211" s="4">
        <v>3.0</v>
      </c>
      <c r="E211" s="4">
        <v>3.0</v>
      </c>
      <c r="F211" s="4">
        <v>3.0</v>
      </c>
    </row>
    <row r="212">
      <c r="A212" s="3" t="s">
        <v>5046</v>
      </c>
      <c r="B212" s="3" t="s">
        <v>1549</v>
      </c>
      <c r="C212" s="4">
        <v>3.0</v>
      </c>
      <c r="D212" s="4">
        <v>3.0</v>
      </c>
      <c r="E212" s="4">
        <v>3.0</v>
      </c>
      <c r="F212" s="4">
        <v>4.0</v>
      </c>
    </row>
    <row r="213">
      <c r="A213" s="3" t="s">
        <v>5047</v>
      </c>
      <c r="B213" s="3" t="s">
        <v>1436</v>
      </c>
      <c r="C213" s="4">
        <v>5.0</v>
      </c>
      <c r="D213" s="4">
        <v>4.0</v>
      </c>
      <c r="E213" s="4">
        <v>4.0</v>
      </c>
      <c r="F213" s="4">
        <v>4.0</v>
      </c>
    </row>
    <row r="214">
      <c r="A214" s="3" t="s">
        <v>5048</v>
      </c>
      <c r="B214" s="3" t="s">
        <v>1362</v>
      </c>
      <c r="C214" s="4">
        <v>4.0</v>
      </c>
      <c r="D214" s="4">
        <v>3.0</v>
      </c>
      <c r="E214" s="4">
        <v>5.0</v>
      </c>
      <c r="F214" s="4">
        <v>4.0</v>
      </c>
    </row>
    <row r="215">
      <c r="A215" s="3" t="s">
        <v>5049</v>
      </c>
      <c r="B215" s="3" t="s">
        <v>1269</v>
      </c>
      <c r="C215" s="4">
        <v>3.0</v>
      </c>
      <c r="D215" s="4">
        <v>3.0</v>
      </c>
      <c r="E215" s="4">
        <v>4.0</v>
      </c>
      <c r="F215" s="4">
        <v>3.0</v>
      </c>
    </row>
    <row r="216">
      <c r="A216" s="3" t="s">
        <v>5050</v>
      </c>
      <c r="B216" s="3" t="s">
        <v>4810</v>
      </c>
      <c r="C216" s="4">
        <v>3.0</v>
      </c>
      <c r="D216" s="4">
        <v>3.0</v>
      </c>
      <c r="E216" s="4">
        <v>4.0</v>
      </c>
      <c r="F216" s="4">
        <v>3.0</v>
      </c>
    </row>
    <row r="217">
      <c r="A217" s="3" t="s">
        <v>5051</v>
      </c>
      <c r="B217" s="3" t="s">
        <v>1302</v>
      </c>
      <c r="C217" s="4">
        <v>3.0</v>
      </c>
      <c r="D217" s="4">
        <v>5.0</v>
      </c>
      <c r="E217" s="4">
        <v>4.0</v>
      </c>
      <c r="F217" s="4">
        <v>4.0</v>
      </c>
    </row>
    <row r="218">
      <c r="A218" s="3" t="s">
        <v>5052</v>
      </c>
      <c r="B218" s="3" t="s">
        <v>1265</v>
      </c>
      <c r="C218" s="4">
        <v>3.0</v>
      </c>
      <c r="D218" s="4">
        <v>4.0</v>
      </c>
      <c r="E218" s="4">
        <v>3.0</v>
      </c>
      <c r="F218" s="4">
        <v>3.0</v>
      </c>
    </row>
    <row r="219">
      <c r="A219" s="3" t="s">
        <v>5053</v>
      </c>
      <c r="B219" s="3" t="s">
        <v>1308</v>
      </c>
      <c r="C219" s="4">
        <v>3.0</v>
      </c>
      <c r="D219" s="4">
        <v>4.0</v>
      </c>
      <c r="E219" s="4">
        <v>4.0</v>
      </c>
      <c r="F219" s="4">
        <v>4.0</v>
      </c>
    </row>
    <row r="220">
      <c r="A220" s="3" t="s">
        <v>5054</v>
      </c>
      <c r="B220" s="3" t="s">
        <v>1245</v>
      </c>
      <c r="C220" s="4">
        <v>4.0</v>
      </c>
      <c r="D220" s="4">
        <v>5.0</v>
      </c>
      <c r="E220" s="4">
        <v>3.0</v>
      </c>
      <c r="F220" s="4">
        <v>4.0</v>
      </c>
    </row>
    <row r="221">
      <c r="A221" s="3" t="s">
        <v>5055</v>
      </c>
      <c r="B221" s="3" t="s">
        <v>1291</v>
      </c>
      <c r="C221" s="4">
        <v>3.0</v>
      </c>
      <c r="D221" s="4">
        <v>3.0</v>
      </c>
      <c r="E221" s="4">
        <v>5.0</v>
      </c>
      <c r="F221" s="4">
        <v>2.0</v>
      </c>
    </row>
    <row r="222">
      <c r="A222" s="3" t="s">
        <v>5056</v>
      </c>
      <c r="B222" s="3" t="s">
        <v>1462</v>
      </c>
      <c r="C222" s="4">
        <v>2.0</v>
      </c>
      <c r="D222" s="4">
        <v>4.0</v>
      </c>
      <c r="E222" s="4">
        <v>3.0</v>
      </c>
      <c r="F222" s="4">
        <v>4.0</v>
      </c>
    </row>
    <row r="223">
      <c r="A223" s="3" t="s">
        <v>5057</v>
      </c>
      <c r="B223" s="3" t="s">
        <v>1384</v>
      </c>
      <c r="C223" s="4">
        <v>4.0</v>
      </c>
      <c r="D223" s="4">
        <v>3.0</v>
      </c>
      <c r="E223" s="4">
        <v>3.0</v>
      </c>
      <c r="F223" s="4">
        <v>3.0</v>
      </c>
    </row>
    <row r="224">
      <c r="A224" s="3" t="s">
        <v>5058</v>
      </c>
      <c r="B224" s="3" t="s">
        <v>1640</v>
      </c>
      <c r="C224" s="4">
        <v>4.0</v>
      </c>
      <c r="D224" s="4">
        <v>3.0</v>
      </c>
      <c r="E224" s="4">
        <v>4.0</v>
      </c>
      <c r="F224" s="4">
        <v>4.0</v>
      </c>
    </row>
    <row r="225">
      <c r="A225" s="3" t="s">
        <v>5059</v>
      </c>
      <c r="B225" s="3" t="s">
        <v>1269</v>
      </c>
      <c r="C225" s="4">
        <v>5.0</v>
      </c>
      <c r="D225" s="4">
        <v>4.0</v>
      </c>
      <c r="E225" s="4">
        <v>2.0</v>
      </c>
      <c r="F225" s="4">
        <v>3.0</v>
      </c>
    </row>
    <row r="226">
      <c r="A226" s="3" t="s">
        <v>5060</v>
      </c>
      <c r="B226" s="3" t="s">
        <v>1267</v>
      </c>
      <c r="C226" s="4">
        <v>4.0</v>
      </c>
      <c r="D226" s="4">
        <v>2.0</v>
      </c>
      <c r="E226" s="4">
        <v>5.0</v>
      </c>
      <c r="F226" s="4">
        <v>4.0</v>
      </c>
    </row>
    <row r="227">
      <c r="A227" s="3" t="s">
        <v>5061</v>
      </c>
      <c r="B227" s="3" t="s">
        <v>1541</v>
      </c>
      <c r="C227" s="4">
        <v>5.0</v>
      </c>
      <c r="D227" s="4">
        <v>4.0</v>
      </c>
      <c r="E227" s="4">
        <v>3.0</v>
      </c>
      <c r="F227" s="4">
        <v>4.0</v>
      </c>
    </row>
    <row r="228">
      <c r="A228" s="3" t="s">
        <v>5062</v>
      </c>
      <c r="B228" s="3" t="s">
        <v>1245</v>
      </c>
      <c r="C228" s="4">
        <v>4.0</v>
      </c>
      <c r="D228" s="4">
        <v>3.0</v>
      </c>
      <c r="E228" s="4">
        <v>2.0</v>
      </c>
      <c r="F228" s="4">
        <v>3.0</v>
      </c>
    </row>
    <row r="229">
      <c r="A229" s="3" t="s">
        <v>5063</v>
      </c>
      <c r="B229" s="3" t="s">
        <v>1351</v>
      </c>
      <c r="C229" s="4">
        <v>3.0</v>
      </c>
      <c r="D229" s="4">
        <v>4.0</v>
      </c>
      <c r="E229" s="4">
        <v>3.0</v>
      </c>
      <c r="F229" s="4">
        <v>3.0</v>
      </c>
    </row>
    <row r="230">
      <c r="A230" s="3" t="s">
        <v>5064</v>
      </c>
      <c r="B230" s="3" t="s">
        <v>1514</v>
      </c>
      <c r="C230" s="4">
        <v>4.0</v>
      </c>
      <c r="D230" s="4">
        <v>3.0</v>
      </c>
      <c r="E230" s="4">
        <v>4.0</v>
      </c>
      <c r="F230" s="4">
        <v>2.0</v>
      </c>
    </row>
    <row r="231">
      <c r="A231" s="3" t="s">
        <v>5065</v>
      </c>
      <c r="B231" s="3" t="s">
        <v>1376</v>
      </c>
      <c r="C231" s="4">
        <v>4.0</v>
      </c>
      <c r="D231" s="4">
        <v>4.0</v>
      </c>
      <c r="E231" s="4">
        <v>3.0</v>
      </c>
      <c r="F231" s="4">
        <v>4.0</v>
      </c>
    </row>
    <row r="232">
      <c r="A232" s="3" t="s">
        <v>5066</v>
      </c>
      <c r="B232" s="3" t="s">
        <v>1237</v>
      </c>
      <c r="C232" s="4">
        <v>4.0</v>
      </c>
      <c r="D232" s="4">
        <v>4.0</v>
      </c>
      <c r="E232" s="4">
        <v>3.0</v>
      </c>
      <c r="F232" s="4">
        <v>4.0</v>
      </c>
    </row>
    <row r="233">
      <c r="A233" s="3" t="s">
        <v>5067</v>
      </c>
      <c r="B233" s="3" t="s">
        <v>1234</v>
      </c>
      <c r="C233" s="4">
        <v>3.0</v>
      </c>
      <c r="D233" s="4">
        <v>5.0</v>
      </c>
      <c r="E233" s="4">
        <v>2.0</v>
      </c>
      <c r="F233" s="4">
        <v>2.0</v>
      </c>
    </row>
    <row r="234">
      <c r="A234" s="3" t="s">
        <v>5068</v>
      </c>
      <c r="B234" s="3" t="s">
        <v>1551</v>
      </c>
      <c r="C234" s="4">
        <v>4.0</v>
      </c>
      <c r="D234" s="4">
        <v>5.0</v>
      </c>
      <c r="E234" s="4">
        <v>4.0</v>
      </c>
      <c r="F234" s="4">
        <v>5.0</v>
      </c>
    </row>
    <row r="235">
      <c r="A235" s="3" t="s">
        <v>5069</v>
      </c>
      <c r="B235" s="3" t="s">
        <v>1534</v>
      </c>
      <c r="C235" s="4">
        <v>5.0</v>
      </c>
      <c r="D235" s="4">
        <v>5.0</v>
      </c>
      <c r="E235" s="4">
        <v>3.0</v>
      </c>
      <c r="F235" s="4">
        <v>5.0</v>
      </c>
    </row>
    <row r="236">
      <c r="A236" s="3" t="s">
        <v>5070</v>
      </c>
      <c r="B236" s="3" t="s">
        <v>1265</v>
      </c>
      <c r="C236" s="4">
        <v>4.0</v>
      </c>
      <c r="D236" s="4">
        <v>4.0</v>
      </c>
      <c r="E236" s="4">
        <v>4.0</v>
      </c>
      <c r="F236" s="4">
        <v>3.0</v>
      </c>
    </row>
    <row r="237">
      <c r="A237" s="3" t="s">
        <v>5071</v>
      </c>
      <c r="B237" s="3" t="s">
        <v>1676</v>
      </c>
      <c r="C237" s="4">
        <v>4.0</v>
      </c>
      <c r="D237" s="4">
        <v>5.0</v>
      </c>
      <c r="E237" s="4">
        <v>3.0</v>
      </c>
      <c r="F237" s="4">
        <v>3.0</v>
      </c>
    </row>
    <row r="238">
      <c r="A238" s="3" t="s">
        <v>5072</v>
      </c>
      <c r="B238" s="3" t="s">
        <v>1291</v>
      </c>
      <c r="C238" s="4">
        <v>3.0</v>
      </c>
      <c r="D238" s="4">
        <v>3.0</v>
      </c>
      <c r="E238" s="4">
        <v>3.0</v>
      </c>
      <c r="F238" s="4">
        <v>3.0</v>
      </c>
    </row>
    <row r="239">
      <c r="A239" s="3" t="s">
        <v>5073</v>
      </c>
      <c r="B239" s="3" t="s">
        <v>1291</v>
      </c>
      <c r="C239" s="4">
        <v>3.0</v>
      </c>
      <c r="D239" s="4">
        <v>3.0</v>
      </c>
      <c r="E239" s="4">
        <v>4.0</v>
      </c>
      <c r="F239" s="4">
        <v>2.0</v>
      </c>
    </row>
    <row r="240">
      <c r="A240" s="3" t="s">
        <v>5074</v>
      </c>
      <c r="B240" s="3" t="s">
        <v>1575</v>
      </c>
      <c r="C240" s="4">
        <v>3.0</v>
      </c>
      <c r="D240" s="4">
        <v>3.0</v>
      </c>
      <c r="E240" s="4">
        <v>4.0</v>
      </c>
      <c r="F240" s="4">
        <v>3.0</v>
      </c>
    </row>
    <row r="241">
      <c r="A241" s="3" t="s">
        <v>5075</v>
      </c>
      <c r="B241" s="3" t="s">
        <v>1302</v>
      </c>
      <c r="C241" s="4">
        <v>4.0</v>
      </c>
      <c r="D241" s="4">
        <v>4.0</v>
      </c>
      <c r="E241" s="4">
        <v>5.0</v>
      </c>
      <c r="F241" s="4">
        <v>4.0</v>
      </c>
    </row>
    <row r="242">
      <c r="A242" s="3" t="s">
        <v>5076</v>
      </c>
      <c r="B242" s="3" t="s">
        <v>1362</v>
      </c>
      <c r="C242" s="4">
        <v>4.0</v>
      </c>
      <c r="D242" s="4">
        <v>5.0</v>
      </c>
      <c r="E242" s="4">
        <v>2.0</v>
      </c>
      <c r="F242" s="4">
        <v>3.0</v>
      </c>
    </row>
    <row r="243">
      <c r="A243" s="3" t="s">
        <v>5077</v>
      </c>
      <c r="B243" s="3" t="s">
        <v>1698</v>
      </c>
      <c r="C243" s="4">
        <v>5.0</v>
      </c>
      <c r="D243" s="4">
        <v>4.0</v>
      </c>
      <c r="E243" s="4">
        <v>3.0</v>
      </c>
      <c r="F243" s="4">
        <v>4.0</v>
      </c>
    </row>
    <row r="244">
      <c r="A244" s="3" t="s">
        <v>5078</v>
      </c>
      <c r="B244" s="3" t="s">
        <v>1384</v>
      </c>
      <c r="C244" s="4">
        <v>4.0</v>
      </c>
      <c r="D244" s="4">
        <v>3.0</v>
      </c>
      <c r="E244" s="4">
        <v>4.0</v>
      </c>
      <c r="F244" s="4">
        <v>3.0</v>
      </c>
    </row>
    <row r="245">
      <c r="A245" s="3" t="s">
        <v>5079</v>
      </c>
      <c r="B245" s="3" t="s">
        <v>1293</v>
      </c>
      <c r="C245" s="4">
        <v>4.0</v>
      </c>
      <c r="D245" s="4">
        <v>5.0</v>
      </c>
      <c r="E245" s="4">
        <v>5.0</v>
      </c>
      <c r="F245" s="4">
        <v>3.0</v>
      </c>
    </row>
    <row r="246">
      <c r="A246" s="3" t="s">
        <v>5080</v>
      </c>
      <c r="B246" s="3" t="s">
        <v>1549</v>
      </c>
      <c r="C246" s="4">
        <v>3.0</v>
      </c>
      <c r="D246" s="4">
        <v>3.0</v>
      </c>
      <c r="E246" s="4">
        <v>3.0</v>
      </c>
      <c r="F246" s="4">
        <v>4.0</v>
      </c>
    </row>
    <row r="247">
      <c r="A247" s="3" t="s">
        <v>5081</v>
      </c>
      <c r="B247" s="3" t="s">
        <v>1551</v>
      </c>
      <c r="C247" s="4">
        <v>4.0</v>
      </c>
      <c r="D247" s="4">
        <v>4.0</v>
      </c>
      <c r="E247" s="4">
        <v>5.0</v>
      </c>
      <c r="F247" s="4">
        <v>5.0</v>
      </c>
    </row>
    <row r="248">
      <c r="A248" s="3" t="s">
        <v>5082</v>
      </c>
      <c r="B248" s="3" t="s">
        <v>1348</v>
      </c>
      <c r="C248" s="4">
        <v>5.0</v>
      </c>
      <c r="D248" s="4">
        <v>3.0</v>
      </c>
      <c r="E248" s="4">
        <v>4.0</v>
      </c>
      <c r="F248" s="4">
        <v>5.0</v>
      </c>
    </row>
    <row r="249">
      <c r="A249" s="3" t="s">
        <v>5083</v>
      </c>
      <c r="B249" s="3" t="s">
        <v>1291</v>
      </c>
      <c r="C249" s="4">
        <v>3.0</v>
      </c>
      <c r="D249" s="4">
        <v>3.0</v>
      </c>
      <c r="E249" s="4">
        <v>3.0</v>
      </c>
      <c r="F249" s="4">
        <v>3.0</v>
      </c>
    </row>
    <row r="250">
      <c r="A250" s="3" t="s">
        <v>5084</v>
      </c>
      <c r="B250" s="3" t="s">
        <v>1364</v>
      </c>
      <c r="C250" s="4">
        <v>5.0</v>
      </c>
      <c r="D250" s="4">
        <v>3.0</v>
      </c>
      <c r="E250" s="4">
        <v>2.0</v>
      </c>
      <c r="F250" s="4">
        <v>3.0</v>
      </c>
    </row>
    <row r="251">
      <c r="A251" s="3" t="s">
        <v>5085</v>
      </c>
      <c r="B251" s="3" t="s">
        <v>5009</v>
      </c>
      <c r="C251" s="4">
        <v>3.0</v>
      </c>
      <c r="D251" s="4">
        <v>2.0</v>
      </c>
      <c r="E251" s="4">
        <v>3.0</v>
      </c>
      <c r="F251" s="4">
        <v>4.0</v>
      </c>
    </row>
    <row r="252">
      <c r="A252" s="3" t="s">
        <v>5086</v>
      </c>
      <c r="B252" s="3" t="s">
        <v>1645</v>
      </c>
      <c r="C252" s="4">
        <v>5.0</v>
      </c>
      <c r="D252" s="4">
        <v>3.0</v>
      </c>
      <c r="E252" s="4">
        <v>4.0</v>
      </c>
      <c r="F252" s="4">
        <v>5.0</v>
      </c>
    </row>
    <row r="253">
      <c r="A253" s="3" t="s">
        <v>5087</v>
      </c>
      <c r="B253" s="3" t="s">
        <v>1573</v>
      </c>
      <c r="C253" s="4">
        <v>4.0</v>
      </c>
      <c r="D253" s="4">
        <v>4.0</v>
      </c>
      <c r="E253" s="4">
        <v>4.0</v>
      </c>
      <c r="F253" s="4">
        <v>3.0</v>
      </c>
    </row>
    <row r="254">
      <c r="A254" s="3" t="s">
        <v>5088</v>
      </c>
      <c r="B254" s="3" t="s">
        <v>4810</v>
      </c>
      <c r="C254" s="4">
        <v>5.0</v>
      </c>
      <c r="D254" s="4">
        <v>4.0</v>
      </c>
      <c r="E254" s="4">
        <v>4.0</v>
      </c>
      <c r="F254" s="4">
        <v>2.0</v>
      </c>
    </row>
    <row r="255">
      <c r="A255" s="3" t="s">
        <v>5089</v>
      </c>
      <c r="B255" s="3" t="s">
        <v>5090</v>
      </c>
      <c r="C255" s="4">
        <v>4.0</v>
      </c>
      <c r="D255" s="4">
        <v>3.0</v>
      </c>
      <c r="E255" s="4">
        <v>4.0</v>
      </c>
      <c r="F255" s="4">
        <v>4.0</v>
      </c>
    </row>
    <row r="256">
      <c r="A256" s="3" t="s">
        <v>5091</v>
      </c>
      <c r="B256" s="3" t="s">
        <v>4883</v>
      </c>
      <c r="C256" s="4">
        <v>3.0</v>
      </c>
      <c r="D256" s="4">
        <v>4.0</v>
      </c>
      <c r="E256" s="4">
        <v>3.0</v>
      </c>
      <c r="F256" s="4">
        <v>4.0</v>
      </c>
    </row>
    <row r="257">
      <c r="A257" s="3" t="s">
        <v>5092</v>
      </c>
      <c r="B257" s="3" t="s">
        <v>1514</v>
      </c>
      <c r="C257" s="4">
        <v>3.0</v>
      </c>
      <c r="D257" s="4">
        <v>5.0</v>
      </c>
      <c r="E257" s="4">
        <v>4.0</v>
      </c>
      <c r="F257" s="4">
        <v>3.0</v>
      </c>
    </row>
    <row r="258">
      <c r="A258" s="3" t="s">
        <v>5093</v>
      </c>
      <c r="B258" s="3" t="s">
        <v>1351</v>
      </c>
      <c r="C258" s="4">
        <v>4.0</v>
      </c>
      <c r="D258" s="4">
        <v>4.0</v>
      </c>
      <c r="E258" s="4">
        <v>3.0</v>
      </c>
      <c r="F258" s="4">
        <v>4.0</v>
      </c>
    </row>
    <row r="259">
      <c r="A259" s="3" t="s">
        <v>5094</v>
      </c>
      <c r="B259" s="3" t="s">
        <v>1362</v>
      </c>
      <c r="C259" s="4">
        <v>3.0</v>
      </c>
      <c r="D259" s="4">
        <v>2.0</v>
      </c>
      <c r="E259" s="4">
        <v>4.0</v>
      </c>
      <c r="F259" s="4">
        <v>3.0</v>
      </c>
    </row>
    <row r="260">
      <c r="A260" s="3" t="s">
        <v>5095</v>
      </c>
      <c r="B260" s="3" t="s">
        <v>1248</v>
      </c>
      <c r="C260" s="4">
        <v>4.0</v>
      </c>
      <c r="D260" s="4">
        <v>5.0</v>
      </c>
      <c r="E260" s="4">
        <v>4.0</v>
      </c>
      <c r="F260" s="4">
        <v>4.0</v>
      </c>
    </row>
    <row r="261">
      <c r="A261" s="3" t="s">
        <v>5096</v>
      </c>
      <c r="B261" s="3" t="s">
        <v>1488</v>
      </c>
      <c r="C261" s="4">
        <v>4.0</v>
      </c>
      <c r="D261" s="4">
        <v>3.0</v>
      </c>
      <c r="E261" s="4">
        <v>4.0</v>
      </c>
      <c r="F261" s="4">
        <v>4.0</v>
      </c>
    </row>
    <row r="262">
      <c r="A262" s="3" t="s">
        <v>5097</v>
      </c>
      <c r="B262" s="3" t="s">
        <v>1614</v>
      </c>
      <c r="C262" s="4">
        <v>4.0</v>
      </c>
      <c r="D262" s="4">
        <v>5.0</v>
      </c>
      <c r="E262" s="4">
        <v>3.0</v>
      </c>
      <c r="F262" s="4">
        <v>4.0</v>
      </c>
    </row>
    <row r="263">
      <c r="A263" s="3" t="s">
        <v>5098</v>
      </c>
      <c r="B263" s="3" t="s">
        <v>5090</v>
      </c>
      <c r="C263" s="4">
        <v>4.0</v>
      </c>
      <c r="D263" s="4">
        <v>3.0</v>
      </c>
      <c r="E263" s="4">
        <v>2.0</v>
      </c>
      <c r="F263" s="4">
        <v>4.0</v>
      </c>
    </row>
    <row r="264">
      <c r="A264" s="3" t="s">
        <v>5099</v>
      </c>
      <c r="B264" s="3" t="s">
        <v>1293</v>
      </c>
      <c r="C264" s="4">
        <v>4.0</v>
      </c>
      <c r="D264" s="4">
        <v>5.0</v>
      </c>
      <c r="E264" s="4">
        <v>4.0</v>
      </c>
      <c r="F264" s="4">
        <v>3.0</v>
      </c>
    </row>
    <row r="265">
      <c r="A265" s="3" t="s">
        <v>5100</v>
      </c>
      <c r="B265" s="3" t="s">
        <v>5101</v>
      </c>
      <c r="C265" s="4">
        <v>5.0</v>
      </c>
      <c r="D265" s="4">
        <v>4.0</v>
      </c>
      <c r="E265" s="4">
        <v>5.0</v>
      </c>
      <c r="F265" s="4">
        <v>2.0</v>
      </c>
    </row>
    <row r="266">
      <c r="A266" s="3" t="s">
        <v>5102</v>
      </c>
      <c r="B266" s="3" t="s">
        <v>5103</v>
      </c>
      <c r="C266" s="4">
        <v>4.0</v>
      </c>
      <c r="D266" s="4">
        <v>3.0</v>
      </c>
      <c r="E266" s="4">
        <v>4.0</v>
      </c>
      <c r="F266" s="4">
        <v>4.0</v>
      </c>
    </row>
    <row r="267">
      <c r="A267" s="3" t="s">
        <v>5104</v>
      </c>
      <c r="B267" s="3" t="s">
        <v>1271</v>
      </c>
      <c r="C267" s="4">
        <v>5.0</v>
      </c>
      <c r="D267" s="4">
        <v>4.0</v>
      </c>
      <c r="E267" s="4">
        <v>4.0</v>
      </c>
      <c r="F267" s="4">
        <v>4.0</v>
      </c>
    </row>
    <row r="268">
      <c r="A268" s="3" t="s">
        <v>5105</v>
      </c>
      <c r="B268" s="3" t="s">
        <v>1575</v>
      </c>
      <c r="C268" s="4">
        <v>5.0</v>
      </c>
      <c r="D268" s="4">
        <v>4.0</v>
      </c>
      <c r="E268" s="4">
        <v>4.0</v>
      </c>
      <c r="F268" s="4">
        <v>4.0</v>
      </c>
    </row>
    <row r="269">
      <c r="A269" s="3" t="s">
        <v>5106</v>
      </c>
      <c r="B269" s="3" t="s">
        <v>1271</v>
      </c>
      <c r="C269" s="4">
        <v>5.0</v>
      </c>
      <c r="D269" s="4">
        <v>5.0</v>
      </c>
      <c r="E269" s="4">
        <v>5.0</v>
      </c>
      <c r="F269" s="4">
        <v>3.0</v>
      </c>
    </row>
    <row r="270">
      <c r="A270" s="3" t="s">
        <v>5107</v>
      </c>
      <c r="B270" s="3" t="s">
        <v>4913</v>
      </c>
      <c r="C270" s="4">
        <v>3.0</v>
      </c>
      <c r="D270" s="4">
        <v>3.0</v>
      </c>
      <c r="E270" s="4">
        <v>3.0</v>
      </c>
      <c r="F270" s="4">
        <v>5.0</v>
      </c>
    </row>
    <row r="271">
      <c r="A271" s="3" t="s">
        <v>5108</v>
      </c>
      <c r="B271" s="3" t="s">
        <v>1514</v>
      </c>
      <c r="C271" s="4">
        <v>3.0</v>
      </c>
      <c r="D271" s="4">
        <v>3.0</v>
      </c>
      <c r="E271" s="4">
        <v>4.0</v>
      </c>
      <c r="F271" s="4">
        <v>3.0</v>
      </c>
    </row>
    <row r="272">
      <c r="A272" s="3" t="s">
        <v>5109</v>
      </c>
      <c r="B272" s="3" t="s">
        <v>1384</v>
      </c>
      <c r="C272" s="4">
        <v>3.0</v>
      </c>
      <c r="D272" s="4">
        <v>2.0</v>
      </c>
      <c r="E272" s="4">
        <v>3.0</v>
      </c>
      <c r="F272" s="4">
        <v>4.0</v>
      </c>
    </row>
    <row r="273">
      <c r="A273" s="3" t="s">
        <v>5110</v>
      </c>
      <c r="B273" s="3" t="s">
        <v>1269</v>
      </c>
      <c r="C273" s="4">
        <v>3.0</v>
      </c>
      <c r="D273" s="4">
        <v>2.0</v>
      </c>
      <c r="E273" s="4">
        <v>3.0</v>
      </c>
      <c r="F273" s="4">
        <v>4.0</v>
      </c>
    </row>
    <row r="274">
      <c r="A274" s="3" t="s">
        <v>5111</v>
      </c>
      <c r="B274" s="3" t="s">
        <v>1573</v>
      </c>
      <c r="C274" s="4">
        <v>4.0</v>
      </c>
      <c r="D274" s="4">
        <v>4.0</v>
      </c>
      <c r="E274" s="4">
        <v>4.0</v>
      </c>
      <c r="F274" s="4">
        <v>4.0</v>
      </c>
    </row>
    <row r="275">
      <c r="A275" s="3" t="s">
        <v>5112</v>
      </c>
      <c r="B275" s="3" t="s">
        <v>1248</v>
      </c>
      <c r="C275" s="4">
        <v>4.0</v>
      </c>
      <c r="D275" s="4">
        <v>5.0</v>
      </c>
      <c r="E275" s="4">
        <v>3.0</v>
      </c>
      <c r="F275" s="4">
        <v>4.0</v>
      </c>
    </row>
    <row r="276">
      <c r="A276" s="3" t="s">
        <v>5113</v>
      </c>
      <c r="B276" s="3" t="s">
        <v>1302</v>
      </c>
      <c r="C276" s="4">
        <v>4.0</v>
      </c>
      <c r="D276" s="4">
        <v>3.0</v>
      </c>
      <c r="E276" s="4">
        <v>2.0</v>
      </c>
      <c r="F276" s="4">
        <v>4.0</v>
      </c>
    </row>
    <row r="277">
      <c r="A277" s="3" t="s">
        <v>5114</v>
      </c>
      <c r="B277" s="3" t="s">
        <v>1434</v>
      </c>
      <c r="C277" s="4">
        <v>4.0</v>
      </c>
      <c r="D277" s="4">
        <v>4.0</v>
      </c>
      <c r="E277" s="4">
        <v>5.0</v>
      </c>
      <c r="F277" s="4">
        <v>4.0</v>
      </c>
    </row>
    <row r="278">
      <c r="A278" s="3" t="s">
        <v>5115</v>
      </c>
      <c r="B278" s="3" t="s">
        <v>1384</v>
      </c>
      <c r="C278" s="4">
        <v>4.0</v>
      </c>
      <c r="D278" s="4">
        <v>5.0</v>
      </c>
      <c r="E278" s="4">
        <v>5.0</v>
      </c>
      <c r="F278" s="4">
        <v>4.0</v>
      </c>
    </row>
    <row r="279">
      <c r="A279" s="3" t="s">
        <v>5116</v>
      </c>
      <c r="B279" s="3" t="s">
        <v>1302</v>
      </c>
      <c r="C279" s="4">
        <v>5.0</v>
      </c>
      <c r="D279" s="4">
        <v>4.0</v>
      </c>
      <c r="E279" s="4">
        <v>4.0</v>
      </c>
      <c r="F279" s="4">
        <v>3.0</v>
      </c>
    </row>
    <row r="280">
      <c r="A280" s="3" t="s">
        <v>5117</v>
      </c>
      <c r="B280" s="3" t="s">
        <v>4958</v>
      </c>
      <c r="C280" s="4">
        <v>4.0</v>
      </c>
      <c r="D280" s="4">
        <v>3.0</v>
      </c>
      <c r="E280" s="4">
        <v>5.0</v>
      </c>
      <c r="F280" s="4">
        <v>5.0</v>
      </c>
    </row>
    <row r="281">
      <c r="A281" s="3" t="s">
        <v>5118</v>
      </c>
      <c r="B281" s="3" t="s">
        <v>1234</v>
      </c>
      <c r="C281" s="4">
        <v>3.0</v>
      </c>
      <c r="D281" s="4">
        <v>4.0</v>
      </c>
      <c r="E281" s="4">
        <v>3.0</v>
      </c>
      <c r="F281" s="4">
        <v>3.0</v>
      </c>
    </row>
    <row r="282">
      <c r="A282" s="3" t="s">
        <v>5119</v>
      </c>
      <c r="B282" s="3" t="s">
        <v>1645</v>
      </c>
      <c r="C282" s="4">
        <v>3.0</v>
      </c>
      <c r="D282" s="4">
        <v>4.0</v>
      </c>
      <c r="E282" s="4">
        <v>3.0</v>
      </c>
      <c r="F282" s="4">
        <v>4.0</v>
      </c>
    </row>
    <row r="283">
      <c r="A283" s="3" t="s">
        <v>5120</v>
      </c>
      <c r="B283" s="3" t="s">
        <v>5121</v>
      </c>
      <c r="C283" s="4">
        <v>3.0</v>
      </c>
      <c r="D283" s="4">
        <v>2.0</v>
      </c>
      <c r="E283" s="4">
        <v>4.0</v>
      </c>
      <c r="F283" s="4">
        <v>4.0</v>
      </c>
    </row>
    <row r="284">
      <c r="A284" s="3" t="s">
        <v>5122</v>
      </c>
      <c r="B284" s="3" t="s">
        <v>1308</v>
      </c>
      <c r="C284" s="4">
        <v>4.0</v>
      </c>
      <c r="D284" s="4">
        <v>4.0</v>
      </c>
      <c r="E284" s="4">
        <v>3.0</v>
      </c>
      <c r="F284" s="4">
        <v>5.0</v>
      </c>
    </row>
    <row r="285">
      <c r="A285" s="3" t="s">
        <v>5123</v>
      </c>
      <c r="B285" s="3" t="s">
        <v>4810</v>
      </c>
      <c r="C285" s="4">
        <v>4.0</v>
      </c>
      <c r="D285" s="4">
        <v>4.0</v>
      </c>
      <c r="E285" s="4">
        <v>5.0</v>
      </c>
      <c r="F285" s="4">
        <v>3.0</v>
      </c>
    </row>
    <row r="286">
      <c r="A286" s="3" t="s">
        <v>5124</v>
      </c>
      <c r="B286" s="3" t="s">
        <v>1740</v>
      </c>
      <c r="C286" s="4">
        <v>5.0</v>
      </c>
      <c r="D286" s="4">
        <v>3.0</v>
      </c>
      <c r="E286" s="4">
        <v>4.0</v>
      </c>
      <c r="F286" s="4">
        <v>4.0</v>
      </c>
    </row>
    <row r="287">
      <c r="A287" s="3" t="s">
        <v>1572</v>
      </c>
      <c r="B287" s="3" t="s">
        <v>1348</v>
      </c>
      <c r="C287" s="4">
        <v>4.0</v>
      </c>
      <c r="D287" s="4">
        <v>3.0</v>
      </c>
      <c r="E287" s="4">
        <v>4.0</v>
      </c>
      <c r="F287" s="4">
        <v>5.0</v>
      </c>
    </row>
    <row r="288">
      <c r="A288" s="3" t="s">
        <v>5125</v>
      </c>
      <c r="B288" s="3" t="s">
        <v>1364</v>
      </c>
      <c r="C288" s="4">
        <v>3.0</v>
      </c>
      <c r="D288" s="4">
        <v>3.0</v>
      </c>
      <c r="E288" s="4">
        <v>5.0</v>
      </c>
      <c r="F288" s="4">
        <v>3.0</v>
      </c>
    </row>
    <row r="289">
      <c r="A289" s="3" t="s">
        <v>5126</v>
      </c>
      <c r="B289" s="3" t="s">
        <v>1269</v>
      </c>
      <c r="C289" s="4">
        <v>3.0</v>
      </c>
      <c r="D289" s="4">
        <v>4.0</v>
      </c>
      <c r="E289" s="4">
        <v>3.0</v>
      </c>
      <c r="F289" s="4">
        <v>4.0</v>
      </c>
    </row>
    <row r="290">
      <c r="A290" s="3" t="s">
        <v>5127</v>
      </c>
      <c r="B290" s="3" t="s">
        <v>1491</v>
      </c>
      <c r="C290" s="4">
        <v>4.0</v>
      </c>
      <c r="D290" s="4">
        <v>2.0</v>
      </c>
      <c r="E290" s="4">
        <v>3.0</v>
      </c>
      <c r="F290" s="4">
        <v>3.0</v>
      </c>
    </row>
    <row r="291">
      <c r="A291" s="3" t="s">
        <v>5128</v>
      </c>
      <c r="B291" s="3" t="s">
        <v>1537</v>
      </c>
      <c r="C291" s="4">
        <v>3.0</v>
      </c>
      <c r="D291" s="4">
        <v>3.0</v>
      </c>
      <c r="E291" s="4">
        <v>3.0</v>
      </c>
      <c r="F291" s="4">
        <v>3.0</v>
      </c>
    </row>
    <row r="292">
      <c r="A292" s="3" t="s">
        <v>5129</v>
      </c>
      <c r="B292" s="3" t="s">
        <v>1291</v>
      </c>
      <c r="C292" s="4">
        <v>3.0</v>
      </c>
      <c r="D292" s="4">
        <v>4.0</v>
      </c>
      <c r="E292" s="4">
        <v>3.0</v>
      </c>
      <c r="F292" s="4">
        <v>3.0</v>
      </c>
    </row>
    <row r="293">
      <c r="A293" s="3" t="s">
        <v>5130</v>
      </c>
      <c r="B293" s="3" t="s">
        <v>1514</v>
      </c>
      <c r="C293" s="4">
        <v>3.0</v>
      </c>
      <c r="D293" s="4">
        <v>5.0</v>
      </c>
      <c r="E293" s="4">
        <v>3.0</v>
      </c>
      <c r="F293" s="4">
        <v>2.0</v>
      </c>
    </row>
    <row r="294">
      <c r="A294" s="3" t="s">
        <v>5131</v>
      </c>
      <c r="B294" s="3" t="s">
        <v>1673</v>
      </c>
      <c r="C294" s="4">
        <v>3.0</v>
      </c>
      <c r="D294" s="4">
        <v>3.0</v>
      </c>
      <c r="E294" s="4">
        <v>3.0</v>
      </c>
      <c r="F294" s="4">
        <v>5.0</v>
      </c>
    </row>
    <row r="295">
      <c r="A295" s="3" t="s">
        <v>5132</v>
      </c>
      <c r="B295" s="3" t="s">
        <v>1237</v>
      </c>
      <c r="C295" s="4">
        <v>3.0</v>
      </c>
      <c r="D295" s="4">
        <v>3.0</v>
      </c>
      <c r="E295" s="4">
        <v>4.0</v>
      </c>
      <c r="F295" s="4">
        <v>2.0</v>
      </c>
    </row>
    <row r="296">
      <c r="A296" s="3" t="s">
        <v>5133</v>
      </c>
      <c r="B296" s="3" t="s">
        <v>1293</v>
      </c>
      <c r="C296" s="4">
        <v>3.0</v>
      </c>
      <c r="D296" s="4">
        <v>4.0</v>
      </c>
      <c r="E296" s="4">
        <v>4.0</v>
      </c>
      <c r="F296" s="4">
        <v>4.0</v>
      </c>
    </row>
    <row r="297">
      <c r="A297" s="3" t="s">
        <v>1579</v>
      </c>
      <c r="B297" s="3" t="s">
        <v>1640</v>
      </c>
      <c r="C297" s="4">
        <v>3.0</v>
      </c>
      <c r="D297" s="4">
        <v>5.0</v>
      </c>
      <c r="E297" s="4">
        <v>3.0</v>
      </c>
      <c r="F297" s="4">
        <v>3.0</v>
      </c>
    </row>
    <row r="298">
      <c r="A298" s="3" t="s">
        <v>5134</v>
      </c>
      <c r="B298" s="3" t="s">
        <v>1248</v>
      </c>
      <c r="C298" s="4">
        <v>5.0</v>
      </c>
      <c r="D298" s="4">
        <v>4.0</v>
      </c>
      <c r="E298" s="4">
        <v>3.0</v>
      </c>
      <c r="F298" s="4">
        <v>4.0</v>
      </c>
    </row>
    <row r="299">
      <c r="A299" s="3" t="s">
        <v>5135</v>
      </c>
      <c r="B299" s="3" t="s">
        <v>1308</v>
      </c>
      <c r="C299" s="4">
        <v>3.0</v>
      </c>
      <c r="D299" s="4">
        <v>3.0</v>
      </c>
      <c r="E299" s="4">
        <v>4.0</v>
      </c>
      <c r="F299" s="4">
        <v>5.0</v>
      </c>
    </row>
    <row r="300">
      <c r="A300" s="3" t="s">
        <v>5136</v>
      </c>
      <c r="B300" s="3" t="s">
        <v>1673</v>
      </c>
      <c r="C300" s="4">
        <v>3.0</v>
      </c>
      <c r="D300" s="4">
        <v>3.0</v>
      </c>
      <c r="E300" s="4">
        <v>4.0</v>
      </c>
      <c r="F300" s="4">
        <v>3.0</v>
      </c>
    </row>
    <row r="301">
      <c r="A301" s="3" t="s">
        <v>5137</v>
      </c>
      <c r="B301" s="3" t="s">
        <v>1389</v>
      </c>
      <c r="C301" s="4">
        <v>3.0</v>
      </c>
      <c r="D301" s="4">
        <v>3.0</v>
      </c>
      <c r="E301" s="4">
        <v>4.0</v>
      </c>
      <c r="F301" s="4">
        <v>3.0</v>
      </c>
    </row>
    <row r="302">
      <c r="A302" s="3" t="s">
        <v>5138</v>
      </c>
      <c r="B302" s="3" t="s">
        <v>1384</v>
      </c>
      <c r="C302" s="4">
        <v>3.0</v>
      </c>
      <c r="D302" s="4">
        <v>3.0</v>
      </c>
      <c r="E302" s="4">
        <v>4.0</v>
      </c>
      <c r="F302" s="4">
        <v>4.0</v>
      </c>
    </row>
    <row r="303">
      <c r="A303" s="3" t="s">
        <v>5139</v>
      </c>
      <c r="B303" s="3" t="s">
        <v>1237</v>
      </c>
      <c r="C303" s="4">
        <v>4.0</v>
      </c>
      <c r="D303" s="4">
        <v>5.0</v>
      </c>
      <c r="E303" s="4">
        <v>3.0</v>
      </c>
      <c r="F303" s="4">
        <v>4.0</v>
      </c>
    </row>
    <row r="304">
      <c r="A304" s="3" t="s">
        <v>5140</v>
      </c>
      <c r="B304" s="3" t="s">
        <v>1237</v>
      </c>
      <c r="C304" s="4">
        <v>5.0</v>
      </c>
      <c r="D304" s="4">
        <v>4.0</v>
      </c>
      <c r="E304" s="4">
        <v>5.0</v>
      </c>
      <c r="F304" s="4">
        <v>3.0</v>
      </c>
    </row>
    <row r="305">
      <c r="A305" s="3" t="s">
        <v>5141</v>
      </c>
      <c r="B305" s="3" t="s">
        <v>1698</v>
      </c>
      <c r="C305" s="4">
        <v>3.0</v>
      </c>
      <c r="D305" s="4">
        <v>4.0</v>
      </c>
      <c r="E305" s="4">
        <v>3.0</v>
      </c>
      <c r="F305" s="4">
        <v>5.0</v>
      </c>
    </row>
    <row r="306">
      <c r="A306" s="3" t="s">
        <v>5142</v>
      </c>
      <c r="B306" s="3" t="s">
        <v>4913</v>
      </c>
      <c r="C306" s="4">
        <v>5.0</v>
      </c>
      <c r="D306" s="4">
        <v>5.0</v>
      </c>
      <c r="E306" s="4">
        <v>3.0</v>
      </c>
      <c r="F306" s="4">
        <v>4.0</v>
      </c>
    </row>
    <row r="307">
      <c r="A307" s="3" t="s">
        <v>1409</v>
      </c>
      <c r="B307" s="3" t="s">
        <v>5143</v>
      </c>
      <c r="C307" s="4">
        <v>5.0</v>
      </c>
      <c r="D307" s="4">
        <v>3.0</v>
      </c>
      <c r="E307" s="4">
        <v>4.0</v>
      </c>
      <c r="F307" s="4">
        <v>3.0</v>
      </c>
    </row>
    <row r="308">
      <c r="A308" s="3" t="s">
        <v>5144</v>
      </c>
      <c r="B308" s="3" t="s">
        <v>1673</v>
      </c>
      <c r="C308" s="4">
        <v>4.0</v>
      </c>
      <c r="D308" s="4">
        <v>2.0</v>
      </c>
      <c r="E308" s="4">
        <v>3.0</v>
      </c>
      <c r="F308" s="4">
        <v>3.0</v>
      </c>
    </row>
    <row r="309">
      <c r="A309" s="3" t="s">
        <v>5145</v>
      </c>
      <c r="B309" s="3" t="s">
        <v>1462</v>
      </c>
      <c r="C309" s="4">
        <v>3.0</v>
      </c>
      <c r="D309" s="4">
        <v>5.0</v>
      </c>
      <c r="E309" s="4">
        <v>5.0</v>
      </c>
      <c r="F309" s="4">
        <v>5.0</v>
      </c>
    </row>
    <row r="310">
      <c r="A310" s="3" t="s">
        <v>1264</v>
      </c>
      <c r="B310" s="3" t="s">
        <v>1237</v>
      </c>
      <c r="C310" s="4">
        <v>3.0</v>
      </c>
      <c r="D310" s="4">
        <v>3.0</v>
      </c>
      <c r="E310" s="4">
        <v>4.0</v>
      </c>
      <c r="F310" s="4">
        <v>3.0</v>
      </c>
    </row>
    <row r="311">
      <c r="A311" s="3" t="s">
        <v>5146</v>
      </c>
      <c r="B311" s="3" t="s">
        <v>1660</v>
      </c>
      <c r="C311" s="4">
        <v>4.0</v>
      </c>
      <c r="D311" s="4">
        <v>5.0</v>
      </c>
      <c r="E311" s="4">
        <v>3.0</v>
      </c>
      <c r="F311" s="4">
        <v>5.0</v>
      </c>
    </row>
    <row r="312">
      <c r="A312" s="3" t="s">
        <v>5147</v>
      </c>
      <c r="B312" s="3" t="s">
        <v>1614</v>
      </c>
      <c r="C312" s="4">
        <v>3.0</v>
      </c>
      <c r="D312" s="4">
        <v>4.0</v>
      </c>
      <c r="E312" s="4">
        <v>4.0</v>
      </c>
      <c r="F312" s="4">
        <v>3.0</v>
      </c>
    </row>
    <row r="313">
      <c r="A313" s="3" t="s">
        <v>5148</v>
      </c>
      <c r="B313" s="3" t="s">
        <v>1291</v>
      </c>
      <c r="C313" s="4">
        <v>4.0</v>
      </c>
      <c r="D313" s="4">
        <v>3.0</v>
      </c>
      <c r="E313" s="4">
        <v>5.0</v>
      </c>
      <c r="F313" s="4">
        <v>4.0</v>
      </c>
    </row>
    <row r="314">
      <c r="A314" s="3" t="s">
        <v>5149</v>
      </c>
      <c r="B314" s="3" t="s">
        <v>5150</v>
      </c>
      <c r="C314" s="4">
        <v>4.0</v>
      </c>
      <c r="D314" s="4">
        <v>3.0</v>
      </c>
      <c r="E314" s="4">
        <v>3.0</v>
      </c>
      <c r="F314" s="4">
        <v>4.0</v>
      </c>
    </row>
    <row r="315">
      <c r="A315" s="3" t="s">
        <v>5151</v>
      </c>
      <c r="B315" s="3" t="s">
        <v>1541</v>
      </c>
      <c r="C315" s="4">
        <v>4.0</v>
      </c>
      <c r="D315" s="4">
        <v>4.0</v>
      </c>
      <c r="E315" s="4">
        <v>3.0</v>
      </c>
      <c r="F315" s="4">
        <v>3.0</v>
      </c>
    </row>
    <row r="316">
      <c r="A316" s="3" t="s">
        <v>5152</v>
      </c>
      <c r="B316" s="3" t="s">
        <v>1462</v>
      </c>
      <c r="C316" s="4">
        <v>3.0</v>
      </c>
      <c r="D316" s="4">
        <v>4.0</v>
      </c>
      <c r="E316" s="4">
        <v>5.0</v>
      </c>
      <c r="F316" s="4">
        <v>3.0</v>
      </c>
    </row>
    <row r="317">
      <c r="A317" s="3" t="s">
        <v>5153</v>
      </c>
      <c r="B317" s="3" t="s">
        <v>1315</v>
      </c>
      <c r="C317" s="4">
        <v>3.0</v>
      </c>
      <c r="D317" s="4">
        <v>4.0</v>
      </c>
      <c r="E317" s="4">
        <v>4.0</v>
      </c>
      <c r="F317" s="4">
        <v>4.0</v>
      </c>
    </row>
    <row r="318">
      <c r="A318" s="3" t="s">
        <v>5154</v>
      </c>
      <c r="B318" s="3" t="s">
        <v>1614</v>
      </c>
      <c r="C318" s="4">
        <v>3.0</v>
      </c>
      <c r="D318" s="4">
        <v>3.0</v>
      </c>
      <c r="E318" s="4">
        <v>4.0</v>
      </c>
      <c r="F318" s="4">
        <v>4.0</v>
      </c>
    </row>
    <row r="319">
      <c r="A319" s="3" t="s">
        <v>5155</v>
      </c>
      <c r="B319" s="3" t="s">
        <v>1514</v>
      </c>
      <c r="C319" s="4">
        <v>4.0</v>
      </c>
      <c r="D319" s="4">
        <v>4.0</v>
      </c>
      <c r="E319" s="4">
        <v>4.0</v>
      </c>
      <c r="F319" s="4">
        <v>4.0</v>
      </c>
    </row>
    <row r="320">
      <c r="A320" s="3" t="s">
        <v>5156</v>
      </c>
      <c r="B320" s="3" t="s">
        <v>1248</v>
      </c>
      <c r="C320" s="4">
        <v>3.0</v>
      </c>
      <c r="D320" s="4">
        <v>3.0</v>
      </c>
      <c r="E320" s="4">
        <v>4.0</v>
      </c>
      <c r="F320" s="4">
        <v>3.0</v>
      </c>
    </row>
    <row r="321">
      <c r="A321" s="3" t="s">
        <v>5157</v>
      </c>
      <c r="B321" s="3" t="s">
        <v>1537</v>
      </c>
      <c r="C321" s="4">
        <v>4.0</v>
      </c>
      <c r="D321" s="4">
        <v>3.0</v>
      </c>
      <c r="E321" s="4">
        <v>3.0</v>
      </c>
      <c r="F321" s="4">
        <v>4.0</v>
      </c>
    </row>
    <row r="322">
      <c r="A322" s="3" t="s">
        <v>5158</v>
      </c>
      <c r="B322" s="3" t="s">
        <v>5159</v>
      </c>
      <c r="C322" s="4">
        <v>4.0</v>
      </c>
      <c r="D322" s="4">
        <v>4.0</v>
      </c>
      <c r="E322" s="4">
        <v>4.0</v>
      </c>
      <c r="F322" s="4">
        <v>3.0</v>
      </c>
    </row>
    <row r="323">
      <c r="A323" s="3" t="s">
        <v>5160</v>
      </c>
      <c r="B323" s="3" t="s">
        <v>1382</v>
      </c>
      <c r="C323" s="4">
        <v>4.0</v>
      </c>
      <c r="D323" s="4">
        <v>3.0</v>
      </c>
      <c r="E323" s="4">
        <v>3.0</v>
      </c>
      <c r="F323" s="4">
        <v>4.0</v>
      </c>
    </row>
    <row r="324">
      <c r="A324" s="3" t="s">
        <v>5161</v>
      </c>
      <c r="B324" s="3" t="s">
        <v>1727</v>
      </c>
      <c r="C324" s="4">
        <v>5.0</v>
      </c>
      <c r="D324" s="4">
        <v>3.0</v>
      </c>
      <c r="E324" s="4">
        <v>2.0</v>
      </c>
      <c r="F324" s="4">
        <v>3.0</v>
      </c>
    </row>
    <row r="325">
      <c r="A325" s="3" t="s">
        <v>5162</v>
      </c>
      <c r="B325" s="3" t="s">
        <v>1315</v>
      </c>
      <c r="C325" s="4">
        <v>2.0</v>
      </c>
      <c r="D325" s="4">
        <v>5.0</v>
      </c>
      <c r="E325" s="4">
        <v>3.0</v>
      </c>
      <c r="F325" s="4">
        <v>5.0</v>
      </c>
    </row>
    <row r="326">
      <c r="A326" s="3" t="s">
        <v>5163</v>
      </c>
      <c r="B326" s="3" t="s">
        <v>4977</v>
      </c>
      <c r="C326" s="4">
        <v>3.0</v>
      </c>
      <c r="D326" s="4">
        <v>5.0</v>
      </c>
      <c r="E326" s="4">
        <v>3.0</v>
      </c>
      <c r="F326" s="4">
        <v>3.0</v>
      </c>
    </row>
    <row r="327">
      <c r="A327" s="3" t="s">
        <v>5164</v>
      </c>
      <c r="B327" s="3" t="s">
        <v>1351</v>
      </c>
      <c r="C327" s="4">
        <v>5.0</v>
      </c>
      <c r="D327" s="4">
        <v>4.0</v>
      </c>
      <c r="E327" s="4">
        <v>5.0</v>
      </c>
      <c r="F327" s="4">
        <v>4.0</v>
      </c>
    </row>
    <row r="328">
      <c r="A328" s="3" t="s">
        <v>5165</v>
      </c>
      <c r="B328" s="3" t="s">
        <v>1362</v>
      </c>
      <c r="C328" s="4">
        <v>3.0</v>
      </c>
      <c r="D328" s="4">
        <v>3.0</v>
      </c>
      <c r="E328" s="4">
        <v>4.0</v>
      </c>
      <c r="F328" s="4">
        <v>4.0</v>
      </c>
    </row>
    <row r="329">
      <c r="A329" s="3" t="s">
        <v>5166</v>
      </c>
      <c r="B329" s="3" t="s">
        <v>1271</v>
      </c>
      <c r="C329" s="4">
        <v>4.0</v>
      </c>
      <c r="D329" s="4">
        <v>4.0</v>
      </c>
      <c r="E329" s="4">
        <v>4.0</v>
      </c>
      <c r="F329" s="4">
        <v>5.0</v>
      </c>
    </row>
    <row r="330">
      <c r="A330" s="3" t="s">
        <v>5167</v>
      </c>
      <c r="B330" s="3" t="s">
        <v>5090</v>
      </c>
      <c r="C330" s="4">
        <v>2.0</v>
      </c>
      <c r="D330" s="4">
        <v>3.0</v>
      </c>
      <c r="E330" s="4">
        <v>4.0</v>
      </c>
      <c r="F330" s="4">
        <v>3.0</v>
      </c>
    </row>
    <row r="331">
      <c r="A331" s="3" t="s">
        <v>5168</v>
      </c>
      <c r="B331" s="3" t="s">
        <v>1319</v>
      </c>
      <c r="C331" s="4">
        <v>3.0</v>
      </c>
      <c r="D331" s="4">
        <v>3.0</v>
      </c>
      <c r="E331" s="4">
        <v>5.0</v>
      </c>
      <c r="F331" s="4">
        <v>3.0</v>
      </c>
    </row>
    <row r="332">
      <c r="A332" s="3" t="s">
        <v>5169</v>
      </c>
      <c r="B332" s="3" t="s">
        <v>1560</v>
      </c>
      <c r="C332" s="4">
        <v>4.0</v>
      </c>
      <c r="D332" s="4">
        <v>4.0</v>
      </c>
      <c r="E332" s="4">
        <v>5.0</v>
      </c>
      <c r="F332" s="4">
        <v>5.0</v>
      </c>
    </row>
    <row r="333">
      <c r="A333" s="3" t="s">
        <v>5170</v>
      </c>
      <c r="B333" s="3" t="s">
        <v>1302</v>
      </c>
      <c r="C333" s="4">
        <v>4.0</v>
      </c>
      <c r="D333" s="4">
        <v>4.0</v>
      </c>
      <c r="E333" s="4">
        <v>4.0</v>
      </c>
      <c r="F333" s="4">
        <v>4.0</v>
      </c>
    </row>
    <row r="334">
      <c r="A334" s="3" t="s">
        <v>5171</v>
      </c>
      <c r="B334" s="3" t="s">
        <v>1382</v>
      </c>
      <c r="C334" s="4">
        <v>4.0</v>
      </c>
      <c r="D334" s="4">
        <v>5.0</v>
      </c>
      <c r="E334" s="4">
        <v>3.0</v>
      </c>
      <c r="F334" s="4">
        <v>3.0</v>
      </c>
    </row>
    <row r="335">
      <c r="A335" s="3" t="s">
        <v>5172</v>
      </c>
      <c r="B335" s="3" t="s">
        <v>1645</v>
      </c>
      <c r="C335" s="4">
        <v>2.0</v>
      </c>
      <c r="D335" s="4">
        <v>4.0</v>
      </c>
      <c r="E335" s="4">
        <v>5.0</v>
      </c>
      <c r="F335" s="4">
        <v>5.0</v>
      </c>
    </row>
    <row r="336">
      <c r="A336" s="3" t="s">
        <v>5173</v>
      </c>
      <c r="B336" s="3" t="s">
        <v>1315</v>
      </c>
      <c r="C336" s="4">
        <v>5.0</v>
      </c>
      <c r="D336" s="4">
        <v>2.0</v>
      </c>
      <c r="E336" s="4">
        <v>4.0</v>
      </c>
      <c r="F336" s="4">
        <v>4.0</v>
      </c>
    </row>
    <row r="337">
      <c r="A337" s="3" t="s">
        <v>5174</v>
      </c>
      <c r="B337" s="3" t="s">
        <v>1237</v>
      </c>
      <c r="C337" s="4">
        <v>4.0</v>
      </c>
      <c r="D337" s="4">
        <v>5.0</v>
      </c>
      <c r="E337" s="4">
        <v>3.0</v>
      </c>
      <c r="F337" s="4">
        <v>3.0</v>
      </c>
    </row>
    <row r="338">
      <c r="A338" s="3" t="s">
        <v>5175</v>
      </c>
      <c r="B338" s="3" t="s">
        <v>1366</v>
      </c>
      <c r="C338" s="4">
        <v>3.0</v>
      </c>
      <c r="D338" s="4">
        <v>3.0</v>
      </c>
      <c r="E338" s="4">
        <v>4.0</v>
      </c>
      <c r="F338" s="4">
        <v>3.0</v>
      </c>
    </row>
    <row r="339">
      <c r="A339" s="3" t="s">
        <v>5176</v>
      </c>
      <c r="B339" s="3" t="s">
        <v>1242</v>
      </c>
      <c r="C339" s="4">
        <v>2.0</v>
      </c>
      <c r="D339" s="4">
        <v>5.0</v>
      </c>
      <c r="E339" s="4">
        <v>3.0</v>
      </c>
      <c r="F339" s="4">
        <v>3.0</v>
      </c>
    </row>
    <row r="340">
      <c r="A340" s="3" t="s">
        <v>5177</v>
      </c>
      <c r="B340" s="3" t="s">
        <v>1269</v>
      </c>
      <c r="C340" s="4">
        <v>4.0</v>
      </c>
      <c r="D340" s="4">
        <v>5.0</v>
      </c>
      <c r="E340" s="4">
        <v>4.0</v>
      </c>
      <c r="F340" s="4">
        <v>3.0</v>
      </c>
    </row>
    <row r="341">
      <c r="A341" s="3" t="s">
        <v>5178</v>
      </c>
      <c r="B341" s="3" t="s">
        <v>1384</v>
      </c>
      <c r="C341" s="4">
        <v>3.0</v>
      </c>
      <c r="D341" s="4">
        <v>3.0</v>
      </c>
      <c r="E341" s="4">
        <v>4.0</v>
      </c>
      <c r="F341" s="4">
        <v>4.0</v>
      </c>
    </row>
    <row r="342">
      <c r="A342" s="3" t="s">
        <v>5179</v>
      </c>
      <c r="B342" s="3" t="s">
        <v>1366</v>
      </c>
      <c r="C342" s="4">
        <v>4.0</v>
      </c>
      <c r="D342" s="4">
        <v>3.0</v>
      </c>
      <c r="E342" s="4">
        <v>3.0</v>
      </c>
      <c r="F342" s="4">
        <v>4.0</v>
      </c>
    </row>
    <row r="343">
      <c r="A343" s="3" t="s">
        <v>5180</v>
      </c>
      <c r="B343" s="3" t="s">
        <v>1237</v>
      </c>
      <c r="C343" s="4">
        <v>4.0</v>
      </c>
      <c r="D343" s="4">
        <v>4.0</v>
      </c>
      <c r="E343" s="4">
        <v>5.0</v>
      </c>
      <c r="F343" s="4">
        <v>4.0</v>
      </c>
    </row>
    <row r="344">
      <c r="A344" s="3" t="s">
        <v>5181</v>
      </c>
      <c r="B344" s="3" t="s">
        <v>1673</v>
      </c>
      <c r="C344" s="4">
        <v>3.0</v>
      </c>
      <c r="D344" s="4">
        <v>3.0</v>
      </c>
      <c r="E344" s="4">
        <v>4.0</v>
      </c>
      <c r="F344" s="4">
        <v>4.0</v>
      </c>
    </row>
    <row r="345">
      <c r="A345" s="3" t="s">
        <v>5182</v>
      </c>
      <c r="B345" s="3" t="s">
        <v>5183</v>
      </c>
      <c r="C345" s="4">
        <v>4.0</v>
      </c>
      <c r="D345" s="4">
        <v>4.0</v>
      </c>
      <c r="E345" s="4">
        <v>3.0</v>
      </c>
      <c r="F345" s="4">
        <v>5.0</v>
      </c>
    </row>
    <row r="346">
      <c r="A346" s="3" t="s">
        <v>5184</v>
      </c>
      <c r="B346" s="3" t="s">
        <v>1551</v>
      </c>
      <c r="C346" s="4">
        <v>4.0</v>
      </c>
      <c r="D346" s="4">
        <v>3.0</v>
      </c>
      <c r="E346" s="4">
        <v>4.0</v>
      </c>
      <c r="F346" s="4">
        <v>3.0</v>
      </c>
    </row>
    <row r="347">
      <c r="A347" s="3" t="s">
        <v>5185</v>
      </c>
      <c r="B347" s="3" t="s">
        <v>1573</v>
      </c>
      <c r="C347" s="4">
        <v>4.0</v>
      </c>
      <c r="D347" s="4">
        <v>3.0</v>
      </c>
      <c r="E347" s="4">
        <v>4.0</v>
      </c>
      <c r="F347" s="4">
        <v>4.0</v>
      </c>
    </row>
    <row r="348">
      <c r="A348" s="3" t="s">
        <v>5186</v>
      </c>
      <c r="B348" s="3" t="s">
        <v>1541</v>
      </c>
      <c r="C348" s="4">
        <v>3.0</v>
      </c>
      <c r="D348" s="4">
        <v>5.0</v>
      </c>
      <c r="E348" s="4">
        <v>4.0</v>
      </c>
      <c r="F348" s="4">
        <v>3.0</v>
      </c>
    </row>
    <row r="349">
      <c r="A349" s="3" t="s">
        <v>5187</v>
      </c>
      <c r="B349" s="3" t="s">
        <v>5019</v>
      </c>
      <c r="C349" s="4">
        <v>4.0</v>
      </c>
      <c r="D349" s="4">
        <v>4.0</v>
      </c>
      <c r="E349" s="4">
        <v>4.0</v>
      </c>
      <c r="F349" s="4">
        <v>4.0</v>
      </c>
    </row>
    <row r="350">
      <c r="A350" s="3" t="s">
        <v>5188</v>
      </c>
      <c r="B350" s="3" t="s">
        <v>1543</v>
      </c>
      <c r="C350" s="4">
        <v>4.0</v>
      </c>
      <c r="D350" s="4">
        <v>3.0</v>
      </c>
      <c r="E350" s="4">
        <v>5.0</v>
      </c>
      <c r="F350" s="4">
        <v>5.0</v>
      </c>
    </row>
    <row r="351">
      <c r="A351" s="3" t="s">
        <v>5189</v>
      </c>
      <c r="B351" s="3" t="s">
        <v>1384</v>
      </c>
      <c r="C351" s="4">
        <v>3.0</v>
      </c>
      <c r="D351" s="4">
        <v>4.0</v>
      </c>
      <c r="E351" s="4">
        <v>2.0</v>
      </c>
      <c r="F351" s="4">
        <v>5.0</v>
      </c>
    </row>
    <row r="352">
      <c r="A352" s="3" t="s">
        <v>5190</v>
      </c>
      <c r="B352" s="3" t="s">
        <v>1248</v>
      </c>
      <c r="C352" s="4">
        <v>5.0</v>
      </c>
      <c r="D352" s="4">
        <v>4.0</v>
      </c>
      <c r="E352" s="4">
        <v>4.0</v>
      </c>
      <c r="F352" s="4">
        <v>3.0</v>
      </c>
    </row>
    <row r="353">
      <c r="A353" s="3" t="s">
        <v>5191</v>
      </c>
      <c r="B353" s="3" t="s">
        <v>1250</v>
      </c>
      <c r="C353" s="4">
        <v>3.0</v>
      </c>
      <c r="D353" s="4">
        <v>2.0</v>
      </c>
      <c r="E353" s="4">
        <v>5.0</v>
      </c>
      <c r="F353" s="4">
        <v>5.0</v>
      </c>
    </row>
    <row r="354">
      <c r="A354" s="3" t="s">
        <v>5192</v>
      </c>
      <c r="B354" s="3" t="s">
        <v>1282</v>
      </c>
      <c r="C354" s="4">
        <v>4.0</v>
      </c>
      <c r="D354" s="4">
        <v>5.0</v>
      </c>
      <c r="E354" s="4">
        <v>4.0</v>
      </c>
      <c r="F354" s="4">
        <v>4.0</v>
      </c>
    </row>
    <row r="355">
      <c r="A355" s="3" t="s">
        <v>5193</v>
      </c>
      <c r="B355" s="3" t="s">
        <v>4883</v>
      </c>
      <c r="C355" s="4">
        <v>4.0</v>
      </c>
      <c r="D355" s="4">
        <v>4.0</v>
      </c>
      <c r="E355" s="4">
        <v>4.0</v>
      </c>
      <c r="F355" s="4">
        <v>3.0</v>
      </c>
    </row>
    <row r="356">
      <c r="A356" s="3" t="s">
        <v>5194</v>
      </c>
      <c r="B356" s="3" t="s">
        <v>5195</v>
      </c>
      <c r="C356" s="4">
        <v>3.0</v>
      </c>
      <c r="D356" s="4">
        <v>5.0</v>
      </c>
      <c r="E356" s="4">
        <v>5.0</v>
      </c>
      <c r="F356" s="4">
        <v>3.0</v>
      </c>
    </row>
    <row r="357">
      <c r="A357" s="3" t="s">
        <v>5196</v>
      </c>
      <c r="B357" s="3" t="s">
        <v>5006</v>
      </c>
      <c r="C357" s="4">
        <v>5.0</v>
      </c>
      <c r="D357" s="4">
        <v>4.0</v>
      </c>
      <c r="E357" s="4">
        <v>3.0</v>
      </c>
      <c r="F357" s="4">
        <v>3.0</v>
      </c>
    </row>
    <row r="358">
      <c r="A358" s="3" t="s">
        <v>5197</v>
      </c>
      <c r="B358" s="3" t="s">
        <v>1348</v>
      </c>
      <c r="C358" s="4">
        <v>4.0</v>
      </c>
      <c r="D358" s="4">
        <v>3.0</v>
      </c>
      <c r="E358" s="4">
        <v>4.0</v>
      </c>
      <c r="F358" s="4">
        <v>3.0</v>
      </c>
    </row>
    <row r="359">
      <c r="A359" s="3" t="s">
        <v>5198</v>
      </c>
      <c r="B359" s="3" t="s">
        <v>1573</v>
      </c>
      <c r="C359" s="4">
        <v>3.0</v>
      </c>
      <c r="D359" s="4">
        <v>3.0</v>
      </c>
      <c r="E359" s="4">
        <v>3.0</v>
      </c>
      <c r="F359" s="4">
        <v>3.0</v>
      </c>
    </row>
    <row r="360">
      <c r="A360" s="3" t="s">
        <v>5199</v>
      </c>
      <c r="B360" s="3" t="s">
        <v>1673</v>
      </c>
      <c r="C360" s="4">
        <v>5.0</v>
      </c>
      <c r="D360" s="4">
        <v>3.0</v>
      </c>
      <c r="E360" s="4">
        <v>4.0</v>
      </c>
      <c r="F360" s="4">
        <v>4.0</v>
      </c>
    </row>
    <row r="361">
      <c r="A361" s="3" t="s">
        <v>1590</v>
      </c>
      <c r="B361" s="3" t="s">
        <v>1645</v>
      </c>
      <c r="C361" s="4">
        <v>4.0</v>
      </c>
      <c r="D361" s="4">
        <v>4.0</v>
      </c>
      <c r="E361" s="4">
        <v>3.0</v>
      </c>
      <c r="F361" s="4">
        <v>4.0</v>
      </c>
    </row>
    <row r="362">
      <c r="A362" s="3" t="s">
        <v>5200</v>
      </c>
      <c r="B362" s="3" t="s">
        <v>5019</v>
      </c>
      <c r="C362" s="4">
        <v>4.0</v>
      </c>
      <c r="D362" s="4">
        <v>2.0</v>
      </c>
      <c r="E362" s="4">
        <v>3.0</v>
      </c>
      <c r="F362" s="4">
        <v>2.0</v>
      </c>
    </row>
    <row r="363">
      <c r="A363" s="3" t="s">
        <v>5201</v>
      </c>
      <c r="B363" s="3" t="s">
        <v>1573</v>
      </c>
      <c r="C363" s="4">
        <v>4.0</v>
      </c>
      <c r="D363" s="4">
        <v>3.0</v>
      </c>
      <c r="E363" s="4">
        <v>4.0</v>
      </c>
      <c r="F363" s="4">
        <v>5.0</v>
      </c>
    </row>
    <row r="364">
      <c r="A364" s="3" t="s">
        <v>5202</v>
      </c>
      <c r="B364" s="3" t="s">
        <v>1267</v>
      </c>
      <c r="C364" s="4">
        <v>2.0</v>
      </c>
      <c r="D364" s="4">
        <v>3.0</v>
      </c>
      <c r="E364" s="4">
        <v>4.0</v>
      </c>
      <c r="F364" s="4">
        <v>4.0</v>
      </c>
    </row>
    <row r="365">
      <c r="A365" s="3" t="s">
        <v>5203</v>
      </c>
      <c r="B365" s="3" t="s">
        <v>1348</v>
      </c>
      <c r="C365" s="4">
        <v>5.0</v>
      </c>
      <c r="D365" s="4">
        <v>5.0</v>
      </c>
      <c r="E365" s="4">
        <v>4.0</v>
      </c>
      <c r="F365" s="4">
        <v>5.0</v>
      </c>
    </row>
    <row r="366">
      <c r="A366" s="3" t="s">
        <v>5204</v>
      </c>
      <c r="B366" s="3" t="s">
        <v>1382</v>
      </c>
      <c r="C366" s="4">
        <v>3.0</v>
      </c>
      <c r="D366" s="4">
        <v>3.0</v>
      </c>
      <c r="E366" s="4">
        <v>4.0</v>
      </c>
      <c r="F366" s="4">
        <v>4.0</v>
      </c>
    </row>
    <row r="367">
      <c r="A367" s="3" t="s">
        <v>5205</v>
      </c>
      <c r="B367" s="3" t="s">
        <v>1248</v>
      </c>
      <c r="C367" s="4">
        <v>3.0</v>
      </c>
      <c r="D367" s="4">
        <v>5.0</v>
      </c>
      <c r="E367" s="4">
        <v>4.0</v>
      </c>
      <c r="F367" s="4">
        <v>3.0</v>
      </c>
    </row>
    <row r="368">
      <c r="A368" s="3" t="s">
        <v>5206</v>
      </c>
      <c r="B368" s="3" t="s">
        <v>1265</v>
      </c>
      <c r="C368" s="4">
        <v>4.0</v>
      </c>
      <c r="D368" s="4">
        <v>3.0</v>
      </c>
      <c r="E368" s="4">
        <v>3.0</v>
      </c>
      <c r="F368" s="4">
        <v>3.0</v>
      </c>
    </row>
    <row r="369">
      <c r="A369" s="3" t="s">
        <v>5207</v>
      </c>
      <c r="B369" s="3" t="s">
        <v>1362</v>
      </c>
      <c r="C369" s="4">
        <v>2.0</v>
      </c>
      <c r="D369" s="4">
        <v>3.0</v>
      </c>
      <c r="E369" s="4">
        <v>3.0</v>
      </c>
      <c r="F369" s="4">
        <v>3.0</v>
      </c>
    </row>
    <row r="370">
      <c r="A370" s="3" t="s">
        <v>5208</v>
      </c>
      <c r="B370" s="3" t="s">
        <v>1551</v>
      </c>
      <c r="C370" s="4">
        <v>3.0</v>
      </c>
      <c r="D370" s="4">
        <v>3.0</v>
      </c>
      <c r="E370" s="4">
        <v>3.0</v>
      </c>
      <c r="F370" s="4">
        <v>4.0</v>
      </c>
    </row>
    <row r="371">
      <c r="A371" s="3" t="s">
        <v>5209</v>
      </c>
      <c r="B371" s="3" t="s">
        <v>1248</v>
      </c>
      <c r="C371" s="4">
        <v>3.0</v>
      </c>
      <c r="D371" s="4">
        <v>3.0</v>
      </c>
      <c r="E371" s="4">
        <v>2.0</v>
      </c>
      <c r="F371" s="4">
        <v>5.0</v>
      </c>
    </row>
    <row r="372">
      <c r="A372" s="3" t="s">
        <v>5210</v>
      </c>
      <c r="B372" s="3" t="s">
        <v>1575</v>
      </c>
      <c r="C372" s="4">
        <v>4.0</v>
      </c>
      <c r="D372" s="4">
        <v>3.0</v>
      </c>
      <c r="E372" s="4">
        <v>5.0</v>
      </c>
      <c r="F372" s="4">
        <v>2.0</v>
      </c>
    </row>
    <row r="373">
      <c r="A373" s="3" t="s">
        <v>5211</v>
      </c>
      <c r="B373" s="3" t="s">
        <v>1245</v>
      </c>
      <c r="C373" s="4">
        <v>4.0</v>
      </c>
      <c r="D373" s="4">
        <v>3.0</v>
      </c>
      <c r="E373" s="4">
        <v>4.0</v>
      </c>
      <c r="F373" s="4">
        <v>4.0</v>
      </c>
    </row>
    <row r="374">
      <c r="A374" s="3" t="s">
        <v>5212</v>
      </c>
      <c r="B374" s="3" t="s">
        <v>1673</v>
      </c>
      <c r="C374" s="4">
        <v>4.0</v>
      </c>
      <c r="D374" s="4">
        <v>4.0</v>
      </c>
      <c r="E374" s="4">
        <v>4.0</v>
      </c>
      <c r="F374" s="4">
        <v>3.0</v>
      </c>
    </row>
    <row r="375">
      <c r="A375" s="3" t="s">
        <v>5213</v>
      </c>
      <c r="B375" s="3" t="s">
        <v>1541</v>
      </c>
      <c r="C375" s="4">
        <v>4.0</v>
      </c>
      <c r="D375" s="4">
        <v>5.0</v>
      </c>
      <c r="E375" s="4">
        <v>4.0</v>
      </c>
      <c r="F375" s="4">
        <v>3.0</v>
      </c>
    </row>
    <row r="376">
      <c r="A376" s="3" t="s">
        <v>5214</v>
      </c>
      <c r="B376" s="3" t="s">
        <v>1302</v>
      </c>
      <c r="C376" s="4">
        <v>3.0</v>
      </c>
      <c r="D376" s="4">
        <v>3.0</v>
      </c>
      <c r="E376" s="4">
        <v>3.0</v>
      </c>
      <c r="F376" s="4">
        <v>5.0</v>
      </c>
    </row>
    <row r="377">
      <c r="A377" s="3" t="s">
        <v>5215</v>
      </c>
      <c r="B377" s="3" t="s">
        <v>1645</v>
      </c>
      <c r="C377" s="4">
        <v>4.0</v>
      </c>
      <c r="D377" s="4">
        <v>4.0</v>
      </c>
      <c r="E377" s="4">
        <v>3.0</v>
      </c>
      <c r="F377" s="4">
        <v>3.0</v>
      </c>
    </row>
    <row r="378">
      <c r="A378" s="3" t="s">
        <v>5216</v>
      </c>
      <c r="B378" s="3" t="s">
        <v>1645</v>
      </c>
      <c r="C378" s="4">
        <v>3.0</v>
      </c>
      <c r="D378" s="4">
        <v>4.0</v>
      </c>
      <c r="E378" s="4">
        <v>4.0</v>
      </c>
      <c r="F378" s="4">
        <v>3.0</v>
      </c>
    </row>
    <row r="379">
      <c r="A379" s="3" t="s">
        <v>5217</v>
      </c>
      <c r="B379" s="3" t="s">
        <v>1488</v>
      </c>
      <c r="C379" s="4">
        <v>5.0</v>
      </c>
      <c r="D379" s="4">
        <v>3.0</v>
      </c>
      <c r="E379" s="4">
        <v>3.0</v>
      </c>
      <c r="F379" s="4">
        <v>4.0</v>
      </c>
    </row>
    <row r="380">
      <c r="A380" s="3" t="s">
        <v>5218</v>
      </c>
      <c r="B380" s="3" t="s">
        <v>1362</v>
      </c>
      <c r="C380" s="4">
        <v>4.0</v>
      </c>
      <c r="D380" s="4">
        <v>3.0</v>
      </c>
      <c r="E380" s="4">
        <v>4.0</v>
      </c>
      <c r="F380" s="4">
        <v>5.0</v>
      </c>
    </row>
    <row r="381">
      <c r="A381" s="3" t="s">
        <v>5219</v>
      </c>
      <c r="B381" s="3" t="s">
        <v>1248</v>
      </c>
      <c r="C381" s="4">
        <v>3.0</v>
      </c>
      <c r="D381" s="4">
        <v>3.0</v>
      </c>
      <c r="E381" s="4">
        <v>2.0</v>
      </c>
      <c r="F381" s="4">
        <v>4.0</v>
      </c>
    </row>
    <row r="382">
      <c r="A382" s="3" t="s">
        <v>5220</v>
      </c>
      <c r="B382" s="3" t="s">
        <v>1267</v>
      </c>
      <c r="C382" s="4">
        <v>3.0</v>
      </c>
      <c r="D382" s="4">
        <v>3.0</v>
      </c>
      <c r="E382" s="4">
        <v>4.0</v>
      </c>
      <c r="F382" s="4">
        <v>3.0</v>
      </c>
    </row>
    <row r="383">
      <c r="A383" s="3" t="s">
        <v>5221</v>
      </c>
      <c r="B383" s="3" t="s">
        <v>1673</v>
      </c>
      <c r="C383" s="4">
        <v>3.0</v>
      </c>
      <c r="D383" s="4">
        <v>3.0</v>
      </c>
      <c r="E383" s="4">
        <v>3.0</v>
      </c>
      <c r="F383" s="4">
        <v>4.0</v>
      </c>
    </row>
    <row r="384">
      <c r="A384" s="3" t="s">
        <v>5222</v>
      </c>
      <c r="B384" s="3" t="s">
        <v>1384</v>
      </c>
      <c r="C384" s="4">
        <v>4.0</v>
      </c>
      <c r="D384" s="4">
        <v>4.0</v>
      </c>
      <c r="E384" s="4">
        <v>5.0</v>
      </c>
      <c r="F384" s="4">
        <v>5.0</v>
      </c>
    </row>
    <row r="385">
      <c r="A385" s="3" t="s">
        <v>5223</v>
      </c>
      <c r="B385" s="3" t="s">
        <v>1364</v>
      </c>
      <c r="C385" s="4">
        <v>4.0</v>
      </c>
      <c r="D385" s="4">
        <v>3.0</v>
      </c>
      <c r="E385" s="4">
        <v>4.0</v>
      </c>
      <c r="F385" s="4">
        <v>3.0</v>
      </c>
    </row>
    <row r="386">
      <c r="A386" s="3" t="s">
        <v>5224</v>
      </c>
      <c r="B386" s="3" t="s">
        <v>1265</v>
      </c>
      <c r="C386" s="4">
        <v>3.0</v>
      </c>
      <c r="D386" s="4">
        <v>3.0</v>
      </c>
      <c r="E386" s="4">
        <v>4.0</v>
      </c>
      <c r="F386" s="4">
        <v>4.0</v>
      </c>
    </row>
    <row r="387">
      <c r="A387" s="3" t="s">
        <v>5225</v>
      </c>
      <c r="B387" s="3" t="s">
        <v>5226</v>
      </c>
      <c r="C387" s="4">
        <v>4.0</v>
      </c>
      <c r="D387" s="4">
        <v>3.0</v>
      </c>
      <c r="E387" s="4">
        <v>3.0</v>
      </c>
      <c r="F387" s="4">
        <v>5.0</v>
      </c>
    </row>
    <row r="388">
      <c r="A388" s="3" t="s">
        <v>5227</v>
      </c>
      <c r="B388" s="3" t="s">
        <v>1614</v>
      </c>
      <c r="C388" s="4">
        <v>4.0</v>
      </c>
      <c r="D388" s="4">
        <v>3.0</v>
      </c>
      <c r="E388" s="4">
        <v>4.0</v>
      </c>
      <c r="F388" s="4">
        <v>3.0</v>
      </c>
    </row>
    <row r="389">
      <c r="A389" s="3" t="s">
        <v>5228</v>
      </c>
      <c r="B389" s="3" t="s">
        <v>1690</v>
      </c>
      <c r="C389" s="4">
        <v>4.0</v>
      </c>
      <c r="D389" s="4">
        <v>2.0</v>
      </c>
      <c r="E389" s="4">
        <v>3.0</v>
      </c>
      <c r="F389" s="4">
        <v>4.0</v>
      </c>
    </row>
    <row r="390">
      <c r="A390" s="3" t="s">
        <v>5229</v>
      </c>
      <c r="B390" s="3" t="s">
        <v>1384</v>
      </c>
      <c r="C390" s="4">
        <v>4.0</v>
      </c>
      <c r="D390" s="4">
        <v>3.0</v>
      </c>
      <c r="E390" s="4">
        <v>4.0</v>
      </c>
      <c r="F390" s="4">
        <v>4.0</v>
      </c>
    </row>
    <row r="391">
      <c r="A391" s="3" t="s">
        <v>5230</v>
      </c>
      <c r="B391" s="3" t="s">
        <v>1384</v>
      </c>
      <c r="C391" s="4">
        <v>4.0</v>
      </c>
      <c r="D391" s="4">
        <v>3.0</v>
      </c>
      <c r="E391" s="4">
        <v>3.0</v>
      </c>
      <c r="F391" s="4">
        <v>5.0</v>
      </c>
    </row>
    <row r="392">
      <c r="A392" s="3" t="s">
        <v>5231</v>
      </c>
      <c r="B392" s="3" t="s">
        <v>1248</v>
      </c>
      <c r="C392" s="4">
        <v>4.0</v>
      </c>
      <c r="D392" s="4">
        <v>3.0</v>
      </c>
      <c r="E392" s="4">
        <v>4.0</v>
      </c>
      <c r="F392" s="4">
        <v>4.0</v>
      </c>
    </row>
    <row r="393">
      <c r="A393" s="3" t="s">
        <v>5232</v>
      </c>
      <c r="B393" s="3" t="s">
        <v>1698</v>
      </c>
      <c r="C393" s="4">
        <v>4.0</v>
      </c>
      <c r="D393" s="4">
        <v>3.0</v>
      </c>
      <c r="E393" s="4">
        <v>3.0</v>
      </c>
      <c r="F393" s="4">
        <v>4.0</v>
      </c>
    </row>
    <row r="394">
      <c r="A394" s="3" t="s">
        <v>5233</v>
      </c>
      <c r="B394" s="3" t="s">
        <v>1269</v>
      </c>
      <c r="C394" s="4">
        <v>3.0</v>
      </c>
      <c r="D394" s="4">
        <v>3.0</v>
      </c>
      <c r="E394" s="4">
        <v>4.0</v>
      </c>
      <c r="F394" s="4">
        <v>5.0</v>
      </c>
    </row>
    <row r="395">
      <c r="A395" s="3" t="s">
        <v>5234</v>
      </c>
      <c r="B395" s="3" t="s">
        <v>1308</v>
      </c>
      <c r="C395" s="4">
        <v>3.0</v>
      </c>
      <c r="D395" s="4">
        <v>4.0</v>
      </c>
      <c r="E395" s="4">
        <v>3.0</v>
      </c>
      <c r="F395" s="4">
        <v>3.0</v>
      </c>
    </row>
    <row r="396">
      <c r="A396" s="3" t="s">
        <v>5235</v>
      </c>
      <c r="B396" s="3" t="s">
        <v>1382</v>
      </c>
      <c r="C396" s="4">
        <v>3.0</v>
      </c>
      <c r="D396" s="4">
        <v>4.0</v>
      </c>
      <c r="E396" s="4">
        <v>3.0</v>
      </c>
      <c r="F396" s="4">
        <v>3.0</v>
      </c>
    </row>
    <row r="397">
      <c r="A397" s="3" t="s">
        <v>5236</v>
      </c>
      <c r="B397" s="3" t="s">
        <v>1293</v>
      </c>
      <c r="C397" s="4">
        <v>4.0</v>
      </c>
      <c r="D397" s="4">
        <v>4.0</v>
      </c>
      <c r="E397" s="4">
        <v>4.0</v>
      </c>
      <c r="F397" s="4">
        <v>4.0</v>
      </c>
    </row>
    <row r="398">
      <c r="A398" s="3" t="s">
        <v>5237</v>
      </c>
      <c r="B398" s="3" t="s">
        <v>1351</v>
      </c>
      <c r="C398" s="4">
        <v>3.0</v>
      </c>
      <c r="D398" s="4">
        <v>5.0</v>
      </c>
      <c r="E398" s="4">
        <v>3.0</v>
      </c>
      <c r="F398" s="4">
        <v>3.0</v>
      </c>
    </row>
    <row r="399">
      <c r="A399" s="3" t="s">
        <v>5238</v>
      </c>
      <c r="B399" s="3" t="s">
        <v>1645</v>
      </c>
      <c r="C399" s="4">
        <v>4.0</v>
      </c>
      <c r="D399" s="4">
        <v>4.0</v>
      </c>
      <c r="E399" s="4">
        <v>3.0</v>
      </c>
      <c r="F399" s="4">
        <v>4.0</v>
      </c>
    </row>
    <row r="400">
      <c r="A400" s="3" t="s">
        <v>5239</v>
      </c>
      <c r="B400" s="3" t="s">
        <v>1252</v>
      </c>
      <c r="C400" s="4">
        <v>3.0</v>
      </c>
      <c r="D400" s="4">
        <v>4.0</v>
      </c>
      <c r="E400" s="4">
        <v>4.0</v>
      </c>
      <c r="F400" s="4">
        <v>4.0</v>
      </c>
    </row>
    <row r="401">
      <c r="A401" s="3" t="s">
        <v>5240</v>
      </c>
      <c r="B401" s="3" t="s">
        <v>1541</v>
      </c>
      <c r="C401" s="4">
        <v>3.0</v>
      </c>
      <c r="D401" s="4">
        <v>4.0</v>
      </c>
      <c r="E401" s="4">
        <v>4.0</v>
      </c>
      <c r="F401" s="4">
        <v>4.0</v>
      </c>
    </row>
    <row r="402">
      <c r="A402" s="3" t="s">
        <v>5241</v>
      </c>
      <c r="B402" s="3" t="s">
        <v>1573</v>
      </c>
      <c r="C402" s="4">
        <v>3.0</v>
      </c>
      <c r="D402" s="4">
        <v>5.0</v>
      </c>
      <c r="E402" s="4">
        <v>3.0</v>
      </c>
      <c r="F402" s="4">
        <v>3.0</v>
      </c>
    </row>
    <row r="403">
      <c r="A403" s="3" t="s">
        <v>5242</v>
      </c>
      <c r="B403" s="3" t="s">
        <v>1302</v>
      </c>
      <c r="C403" s="4">
        <v>4.0</v>
      </c>
      <c r="D403" s="4">
        <v>4.0</v>
      </c>
      <c r="E403" s="4">
        <v>4.0</v>
      </c>
      <c r="F403" s="4">
        <v>5.0</v>
      </c>
    </row>
    <row r="404">
      <c r="A404" s="3" t="s">
        <v>5243</v>
      </c>
      <c r="B404" s="3" t="s">
        <v>1319</v>
      </c>
      <c r="C404" s="4">
        <v>3.0</v>
      </c>
      <c r="D404" s="4">
        <v>3.0</v>
      </c>
      <c r="E404" s="4">
        <v>3.0</v>
      </c>
      <c r="F404" s="4">
        <v>4.0</v>
      </c>
    </row>
    <row r="405">
      <c r="A405" s="3" t="s">
        <v>5244</v>
      </c>
      <c r="B405" s="3" t="s">
        <v>5245</v>
      </c>
      <c r="C405" s="4">
        <v>4.0</v>
      </c>
      <c r="D405" s="4">
        <v>4.0</v>
      </c>
      <c r="E405" s="4">
        <v>4.0</v>
      </c>
      <c r="F405" s="4">
        <v>5.0</v>
      </c>
    </row>
    <row r="406">
      <c r="A406" s="3" t="s">
        <v>5246</v>
      </c>
      <c r="B406" s="3" t="s">
        <v>1573</v>
      </c>
      <c r="C406" s="4">
        <v>3.0</v>
      </c>
      <c r="D406" s="4">
        <v>3.0</v>
      </c>
      <c r="E406" s="4">
        <v>4.0</v>
      </c>
      <c r="F406" s="4">
        <v>4.0</v>
      </c>
    </row>
    <row r="407">
      <c r="A407" s="3" t="s">
        <v>5247</v>
      </c>
      <c r="B407" s="3" t="s">
        <v>1315</v>
      </c>
      <c r="C407" s="4">
        <v>5.0</v>
      </c>
      <c r="D407" s="4">
        <v>3.0</v>
      </c>
      <c r="E407" s="4">
        <v>3.0</v>
      </c>
      <c r="F407" s="4">
        <v>4.0</v>
      </c>
    </row>
    <row r="408">
      <c r="A408" s="3" t="s">
        <v>5248</v>
      </c>
      <c r="B408" s="3" t="s">
        <v>1690</v>
      </c>
      <c r="C408" s="4">
        <v>3.0</v>
      </c>
      <c r="D408" s="4">
        <v>3.0</v>
      </c>
      <c r="E408" s="4">
        <v>3.0</v>
      </c>
      <c r="F408" s="4">
        <v>4.0</v>
      </c>
    </row>
    <row r="409">
      <c r="A409" s="3" t="s">
        <v>5249</v>
      </c>
      <c r="B409" s="3" t="s">
        <v>1271</v>
      </c>
      <c r="C409" s="4">
        <v>3.0</v>
      </c>
      <c r="D409" s="4">
        <v>3.0</v>
      </c>
      <c r="E409" s="4">
        <v>5.0</v>
      </c>
      <c r="F409" s="4">
        <v>3.0</v>
      </c>
    </row>
    <row r="410">
      <c r="A410" s="3" t="s">
        <v>5250</v>
      </c>
      <c r="B410" s="3" t="s">
        <v>4810</v>
      </c>
      <c r="C410" s="4">
        <v>3.0</v>
      </c>
      <c r="D410" s="4">
        <v>2.0</v>
      </c>
      <c r="E410" s="4">
        <v>3.0</v>
      </c>
      <c r="F410" s="4">
        <v>5.0</v>
      </c>
    </row>
    <row r="411">
      <c r="A411" s="3" t="s">
        <v>5251</v>
      </c>
      <c r="B411" s="3" t="s">
        <v>1291</v>
      </c>
      <c r="C411" s="4">
        <v>4.0</v>
      </c>
      <c r="D411" s="4">
        <v>3.0</v>
      </c>
      <c r="E411" s="4">
        <v>3.0</v>
      </c>
      <c r="F411" s="4">
        <v>3.0</v>
      </c>
    </row>
    <row r="412">
      <c r="A412" s="3" t="s">
        <v>5252</v>
      </c>
      <c r="B412" s="3" t="s">
        <v>1348</v>
      </c>
      <c r="C412" s="4">
        <v>4.0</v>
      </c>
      <c r="D412" s="4">
        <v>4.0</v>
      </c>
      <c r="E412" s="4">
        <v>4.0</v>
      </c>
      <c r="F412" s="4">
        <v>3.0</v>
      </c>
    </row>
    <row r="413">
      <c r="A413" s="3" t="s">
        <v>5253</v>
      </c>
      <c r="B413" s="3" t="s">
        <v>1348</v>
      </c>
      <c r="C413" s="4">
        <v>4.0</v>
      </c>
      <c r="D413" s="4">
        <v>4.0</v>
      </c>
      <c r="E413" s="4">
        <v>4.0</v>
      </c>
      <c r="F413" s="4">
        <v>4.0</v>
      </c>
    </row>
    <row r="414">
      <c r="A414" s="3" t="s">
        <v>5254</v>
      </c>
      <c r="B414" s="3" t="s">
        <v>1291</v>
      </c>
      <c r="C414" s="4">
        <v>3.0</v>
      </c>
      <c r="D414" s="4">
        <v>4.0</v>
      </c>
      <c r="E414" s="4">
        <v>4.0</v>
      </c>
      <c r="F414" s="4">
        <v>4.0</v>
      </c>
    </row>
    <row r="415">
      <c r="A415" s="3" t="s">
        <v>5255</v>
      </c>
      <c r="B415" s="3" t="s">
        <v>1271</v>
      </c>
      <c r="C415" s="4">
        <v>4.0</v>
      </c>
      <c r="D415" s="4">
        <v>4.0</v>
      </c>
      <c r="E415" s="4">
        <v>3.0</v>
      </c>
      <c r="F415" s="4">
        <v>2.0</v>
      </c>
    </row>
    <row r="416">
      <c r="A416" s="3" t="s">
        <v>5256</v>
      </c>
      <c r="B416" s="3" t="s">
        <v>1348</v>
      </c>
      <c r="C416" s="4">
        <v>5.0</v>
      </c>
      <c r="D416" s="4">
        <v>5.0</v>
      </c>
      <c r="E416" s="4">
        <v>5.0</v>
      </c>
      <c r="F416" s="4">
        <v>4.0</v>
      </c>
    </row>
    <row r="417">
      <c r="A417" s="3" t="s">
        <v>5257</v>
      </c>
      <c r="B417" s="3" t="s">
        <v>1673</v>
      </c>
      <c r="C417" s="4">
        <v>4.0</v>
      </c>
      <c r="D417" s="4">
        <v>3.0</v>
      </c>
      <c r="E417" s="4">
        <v>3.0</v>
      </c>
      <c r="F417" s="4">
        <v>5.0</v>
      </c>
    </row>
    <row r="418">
      <c r="A418" s="3" t="s">
        <v>5258</v>
      </c>
      <c r="B418" s="3" t="s">
        <v>1534</v>
      </c>
      <c r="C418" s="4">
        <v>4.0</v>
      </c>
      <c r="D418" s="4">
        <v>4.0</v>
      </c>
      <c r="E418" s="4">
        <v>3.0</v>
      </c>
      <c r="F418" s="4">
        <v>3.0</v>
      </c>
    </row>
    <row r="419">
      <c r="A419" s="3" t="s">
        <v>5259</v>
      </c>
      <c r="B419" s="3" t="s">
        <v>1267</v>
      </c>
      <c r="C419" s="4">
        <v>3.0</v>
      </c>
      <c r="D419" s="4">
        <v>4.0</v>
      </c>
      <c r="E419" s="4">
        <v>4.0</v>
      </c>
      <c r="F419" s="4">
        <v>3.0</v>
      </c>
    </row>
    <row r="420">
      <c r="A420" s="3" t="s">
        <v>5260</v>
      </c>
      <c r="B420" s="3" t="s">
        <v>1673</v>
      </c>
      <c r="C420" s="4">
        <v>5.0</v>
      </c>
      <c r="D420" s="4">
        <v>4.0</v>
      </c>
      <c r="E420" s="4">
        <v>4.0</v>
      </c>
      <c r="F420" s="4">
        <v>4.0</v>
      </c>
    </row>
    <row r="421">
      <c r="A421" s="3" t="s">
        <v>5261</v>
      </c>
      <c r="B421" s="3" t="s">
        <v>1430</v>
      </c>
      <c r="C421" s="4">
        <v>3.0</v>
      </c>
      <c r="D421" s="4">
        <v>4.0</v>
      </c>
      <c r="E421" s="4">
        <v>5.0</v>
      </c>
      <c r="F421" s="4">
        <v>3.0</v>
      </c>
    </row>
    <row r="422">
      <c r="A422" s="3" t="s">
        <v>5262</v>
      </c>
      <c r="B422" s="3" t="s">
        <v>1382</v>
      </c>
      <c r="C422" s="4">
        <v>4.0</v>
      </c>
      <c r="D422" s="4">
        <v>4.0</v>
      </c>
      <c r="E422" s="4">
        <v>2.0</v>
      </c>
      <c r="F422" s="4">
        <v>3.0</v>
      </c>
    </row>
    <row r="423">
      <c r="A423" s="3" t="s">
        <v>5263</v>
      </c>
      <c r="B423" s="3" t="s">
        <v>1265</v>
      </c>
      <c r="C423" s="4">
        <v>4.0</v>
      </c>
      <c r="D423" s="4">
        <v>4.0</v>
      </c>
      <c r="E423" s="4">
        <v>3.0</v>
      </c>
      <c r="F423" s="4">
        <v>3.0</v>
      </c>
    </row>
    <row r="424">
      <c r="A424" s="3" t="s">
        <v>5264</v>
      </c>
      <c r="B424" s="3" t="s">
        <v>1384</v>
      </c>
      <c r="C424" s="4">
        <v>3.0</v>
      </c>
      <c r="D424" s="4">
        <v>4.0</v>
      </c>
      <c r="E424" s="4">
        <v>4.0</v>
      </c>
      <c r="F424" s="4">
        <v>4.0</v>
      </c>
    </row>
    <row r="425">
      <c r="A425" s="3" t="s">
        <v>5265</v>
      </c>
      <c r="B425" s="3" t="s">
        <v>1434</v>
      </c>
      <c r="C425" s="4">
        <v>4.0</v>
      </c>
      <c r="D425" s="4">
        <v>3.0</v>
      </c>
      <c r="E425" s="4">
        <v>4.0</v>
      </c>
      <c r="F425" s="4">
        <v>3.0</v>
      </c>
    </row>
    <row r="426">
      <c r="A426" s="3" t="s">
        <v>4182</v>
      </c>
      <c r="B426" s="3" t="s">
        <v>4913</v>
      </c>
      <c r="C426" s="4">
        <v>2.0</v>
      </c>
      <c r="D426" s="4">
        <v>2.0</v>
      </c>
      <c r="E426" s="4">
        <v>4.0</v>
      </c>
      <c r="F426" s="4">
        <v>5.0</v>
      </c>
    </row>
    <row r="427">
      <c r="A427" s="3" t="s">
        <v>5266</v>
      </c>
      <c r="B427" s="3" t="s">
        <v>1269</v>
      </c>
      <c r="C427" s="4">
        <v>3.0</v>
      </c>
      <c r="D427" s="4">
        <v>5.0</v>
      </c>
      <c r="E427" s="4">
        <v>3.0</v>
      </c>
      <c r="F427" s="4">
        <v>2.0</v>
      </c>
    </row>
    <row r="428">
      <c r="A428" s="3" t="s">
        <v>5267</v>
      </c>
      <c r="B428" s="3" t="s">
        <v>1389</v>
      </c>
      <c r="C428" s="4">
        <v>5.0</v>
      </c>
      <c r="D428" s="4">
        <v>4.0</v>
      </c>
      <c r="E428" s="4">
        <v>2.0</v>
      </c>
      <c r="F428" s="4">
        <v>3.0</v>
      </c>
    </row>
    <row r="429">
      <c r="A429" s="3" t="s">
        <v>5268</v>
      </c>
      <c r="B429" s="3" t="s">
        <v>1384</v>
      </c>
      <c r="C429" s="4">
        <v>4.0</v>
      </c>
      <c r="D429" s="4">
        <v>3.0</v>
      </c>
      <c r="E429" s="4">
        <v>3.0</v>
      </c>
      <c r="F429" s="4">
        <v>3.0</v>
      </c>
    </row>
    <row r="430">
      <c r="A430" s="3" t="s">
        <v>5269</v>
      </c>
      <c r="B430" s="3" t="s">
        <v>1366</v>
      </c>
      <c r="C430" s="4">
        <v>3.0</v>
      </c>
      <c r="D430" s="4">
        <v>4.0</v>
      </c>
      <c r="E430" s="4">
        <v>4.0</v>
      </c>
      <c r="F430" s="4">
        <v>5.0</v>
      </c>
    </row>
    <row r="431">
      <c r="A431" s="3" t="s">
        <v>5270</v>
      </c>
      <c r="B431" s="3" t="s">
        <v>1252</v>
      </c>
      <c r="C431" s="4">
        <v>5.0</v>
      </c>
      <c r="D431" s="4">
        <v>3.0</v>
      </c>
      <c r="E431" s="4">
        <v>5.0</v>
      </c>
      <c r="F431" s="4">
        <v>3.0</v>
      </c>
    </row>
    <row r="432">
      <c r="A432" s="3" t="s">
        <v>5271</v>
      </c>
      <c r="B432" s="3" t="s">
        <v>1366</v>
      </c>
      <c r="C432" s="4">
        <v>3.0</v>
      </c>
      <c r="D432" s="4">
        <v>3.0</v>
      </c>
      <c r="E432" s="4">
        <v>4.0</v>
      </c>
      <c r="F432" s="4">
        <v>4.0</v>
      </c>
    </row>
    <row r="433">
      <c r="A433" s="3" t="s">
        <v>5272</v>
      </c>
      <c r="B433" s="3" t="s">
        <v>1250</v>
      </c>
      <c r="C433" s="4">
        <v>2.0</v>
      </c>
      <c r="D433" s="4">
        <v>4.0</v>
      </c>
      <c r="E433" s="4">
        <v>4.0</v>
      </c>
      <c r="F433" s="4">
        <v>5.0</v>
      </c>
    </row>
    <row r="434">
      <c r="A434" s="3" t="s">
        <v>5273</v>
      </c>
      <c r="B434" s="3" t="s">
        <v>4810</v>
      </c>
      <c r="C434" s="4">
        <v>3.0</v>
      </c>
      <c r="D434" s="4">
        <v>4.0</v>
      </c>
      <c r="E434" s="4">
        <v>2.0</v>
      </c>
      <c r="F434" s="4">
        <v>4.0</v>
      </c>
    </row>
    <row r="435">
      <c r="A435" s="3" t="s">
        <v>5274</v>
      </c>
      <c r="B435" s="3" t="s">
        <v>1382</v>
      </c>
      <c r="C435" s="4">
        <v>5.0</v>
      </c>
      <c r="D435" s="4">
        <v>3.0</v>
      </c>
      <c r="E435" s="4">
        <v>3.0</v>
      </c>
      <c r="F435" s="4">
        <v>2.0</v>
      </c>
    </row>
    <row r="436">
      <c r="A436" s="3" t="s">
        <v>5275</v>
      </c>
      <c r="B436" s="3" t="s">
        <v>1269</v>
      </c>
      <c r="C436" s="4">
        <v>3.0</v>
      </c>
      <c r="D436" s="4">
        <v>3.0</v>
      </c>
      <c r="E436" s="4">
        <v>2.0</v>
      </c>
      <c r="F436" s="4">
        <v>4.0</v>
      </c>
    </row>
    <row r="437">
      <c r="A437" s="3" t="s">
        <v>5276</v>
      </c>
      <c r="B437" s="3" t="s">
        <v>1462</v>
      </c>
      <c r="C437" s="4">
        <v>3.0</v>
      </c>
      <c r="D437" s="4">
        <v>4.0</v>
      </c>
      <c r="E437" s="4">
        <v>4.0</v>
      </c>
      <c r="F437" s="4">
        <v>3.0</v>
      </c>
    </row>
    <row r="438">
      <c r="A438" s="3" t="s">
        <v>5277</v>
      </c>
      <c r="B438" s="3" t="s">
        <v>1698</v>
      </c>
      <c r="C438" s="4">
        <v>4.0</v>
      </c>
      <c r="D438" s="4">
        <v>3.0</v>
      </c>
      <c r="E438" s="4">
        <v>3.0</v>
      </c>
      <c r="F438" s="4">
        <v>4.0</v>
      </c>
    </row>
    <row r="439">
      <c r="A439" s="3" t="s">
        <v>5278</v>
      </c>
      <c r="B439" s="3" t="s">
        <v>1645</v>
      </c>
      <c r="C439" s="4">
        <v>4.0</v>
      </c>
      <c r="D439" s="4">
        <v>3.0</v>
      </c>
      <c r="E439" s="4">
        <v>5.0</v>
      </c>
      <c r="F439" s="4">
        <v>2.0</v>
      </c>
    </row>
    <row r="440">
      <c r="A440" s="3" t="s">
        <v>5279</v>
      </c>
      <c r="B440" s="3" t="s">
        <v>5280</v>
      </c>
      <c r="C440" s="4">
        <v>4.0</v>
      </c>
      <c r="D440" s="4">
        <v>2.0</v>
      </c>
      <c r="E440" s="4">
        <v>2.0</v>
      </c>
      <c r="F440" s="4">
        <v>4.0</v>
      </c>
    </row>
    <row r="441">
      <c r="A441" s="3" t="s">
        <v>5281</v>
      </c>
      <c r="B441" s="3" t="s">
        <v>1389</v>
      </c>
      <c r="C441" s="4">
        <v>4.0</v>
      </c>
      <c r="D441" s="4">
        <v>4.0</v>
      </c>
      <c r="E441" s="4">
        <v>3.0</v>
      </c>
      <c r="F441" s="4">
        <v>5.0</v>
      </c>
    </row>
    <row r="442">
      <c r="A442" s="3" t="s">
        <v>5282</v>
      </c>
      <c r="B442" s="3" t="s">
        <v>1552</v>
      </c>
      <c r="C442" s="4">
        <v>5.0</v>
      </c>
      <c r="D442" s="4">
        <v>5.0</v>
      </c>
      <c r="E442" s="4">
        <v>3.0</v>
      </c>
      <c r="F442" s="4">
        <v>3.0</v>
      </c>
    </row>
    <row r="443">
      <c r="A443" s="3" t="s">
        <v>5283</v>
      </c>
      <c r="B443" s="3" t="s">
        <v>1541</v>
      </c>
      <c r="C443" s="4">
        <v>5.0</v>
      </c>
      <c r="D443" s="4">
        <v>4.0</v>
      </c>
      <c r="E443" s="4">
        <v>2.0</v>
      </c>
      <c r="F443" s="4">
        <v>4.0</v>
      </c>
    </row>
    <row r="444">
      <c r="A444" s="3" t="s">
        <v>5284</v>
      </c>
      <c r="B444" s="3" t="s">
        <v>1250</v>
      </c>
      <c r="C444" s="4">
        <v>2.0</v>
      </c>
      <c r="D444" s="4">
        <v>3.0</v>
      </c>
      <c r="E444" s="4">
        <v>5.0</v>
      </c>
      <c r="F444" s="4">
        <v>4.0</v>
      </c>
    </row>
    <row r="445">
      <c r="A445" s="3" t="s">
        <v>5285</v>
      </c>
      <c r="B445" s="3" t="s">
        <v>1541</v>
      </c>
      <c r="C445" s="4">
        <v>3.0</v>
      </c>
      <c r="D445" s="4">
        <v>5.0</v>
      </c>
      <c r="E445" s="4">
        <v>2.0</v>
      </c>
      <c r="F445" s="4">
        <v>5.0</v>
      </c>
    </row>
    <row r="446">
      <c r="A446" s="3" t="s">
        <v>5286</v>
      </c>
      <c r="B446" s="3" t="s">
        <v>1291</v>
      </c>
      <c r="C446" s="4">
        <v>3.0</v>
      </c>
      <c r="D446" s="4">
        <v>5.0</v>
      </c>
      <c r="E446" s="4">
        <v>3.0</v>
      </c>
      <c r="F446" s="4">
        <v>3.0</v>
      </c>
    </row>
    <row r="447">
      <c r="A447" s="3" t="s">
        <v>5287</v>
      </c>
      <c r="B447" s="3" t="s">
        <v>1248</v>
      </c>
      <c r="C447" s="4">
        <v>3.0</v>
      </c>
      <c r="D447" s="4">
        <v>4.0</v>
      </c>
      <c r="E447" s="4">
        <v>3.0</v>
      </c>
      <c r="F447" s="4">
        <v>3.0</v>
      </c>
    </row>
    <row r="448">
      <c r="A448" s="3" t="s">
        <v>5288</v>
      </c>
      <c r="B448" s="3" t="s">
        <v>5289</v>
      </c>
      <c r="C448" s="4">
        <v>3.0</v>
      </c>
      <c r="D448" s="4">
        <v>3.0</v>
      </c>
      <c r="E448" s="4">
        <v>3.0</v>
      </c>
      <c r="F448" s="4">
        <v>3.0</v>
      </c>
    </row>
    <row r="449">
      <c r="A449" s="3" t="s">
        <v>5290</v>
      </c>
      <c r="B449" s="3" t="s">
        <v>4913</v>
      </c>
      <c r="C449" s="4">
        <v>3.0</v>
      </c>
      <c r="D449" s="4">
        <v>5.0</v>
      </c>
      <c r="E449" s="4">
        <v>4.0</v>
      </c>
      <c r="F449" s="4">
        <v>4.0</v>
      </c>
    </row>
    <row r="450">
      <c r="A450" s="3" t="s">
        <v>5291</v>
      </c>
      <c r="B450" s="3" t="s">
        <v>1575</v>
      </c>
      <c r="C450" s="4">
        <v>4.0</v>
      </c>
      <c r="D450" s="4">
        <v>4.0</v>
      </c>
      <c r="E450" s="4">
        <v>4.0</v>
      </c>
      <c r="F450" s="4">
        <v>3.0</v>
      </c>
    </row>
    <row r="451">
      <c r="A451" s="3" t="s">
        <v>5292</v>
      </c>
      <c r="B451" s="3" t="s">
        <v>1537</v>
      </c>
      <c r="C451" s="4">
        <v>2.0</v>
      </c>
      <c r="D451" s="4">
        <v>3.0</v>
      </c>
      <c r="E451" s="4">
        <v>5.0</v>
      </c>
      <c r="F451" s="4">
        <v>2.0</v>
      </c>
    </row>
    <row r="452">
      <c r="A452" s="3" t="s">
        <v>4213</v>
      </c>
      <c r="B452" s="3" t="s">
        <v>1271</v>
      </c>
      <c r="C452" s="4">
        <v>3.0</v>
      </c>
      <c r="D452" s="4">
        <v>4.0</v>
      </c>
      <c r="E452" s="4">
        <v>3.0</v>
      </c>
      <c r="F452" s="4">
        <v>3.0</v>
      </c>
    </row>
    <row r="453">
      <c r="A453" s="3" t="s">
        <v>5293</v>
      </c>
      <c r="B453" s="3" t="s">
        <v>1645</v>
      </c>
      <c r="C453" s="4">
        <v>3.0</v>
      </c>
      <c r="D453" s="4">
        <v>3.0</v>
      </c>
      <c r="E453" s="4">
        <v>5.0</v>
      </c>
      <c r="F453" s="4">
        <v>3.0</v>
      </c>
    </row>
    <row r="454">
      <c r="A454" s="3" t="s">
        <v>5294</v>
      </c>
      <c r="B454" s="3" t="s">
        <v>1673</v>
      </c>
      <c r="C454" s="4">
        <v>4.0</v>
      </c>
      <c r="D454" s="4">
        <v>5.0</v>
      </c>
      <c r="E454" s="4">
        <v>3.0</v>
      </c>
      <c r="F454" s="4">
        <v>5.0</v>
      </c>
    </row>
    <row r="455">
      <c r="A455" s="3" t="s">
        <v>5295</v>
      </c>
      <c r="B455" s="3" t="s">
        <v>1248</v>
      </c>
      <c r="C455" s="4">
        <v>3.0</v>
      </c>
      <c r="D455" s="4">
        <v>3.0</v>
      </c>
      <c r="E455" s="4">
        <v>3.0</v>
      </c>
      <c r="F455" s="4">
        <v>5.0</v>
      </c>
    </row>
    <row r="456">
      <c r="A456" s="3" t="s">
        <v>5296</v>
      </c>
      <c r="B456" s="3" t="s">
        <v>1302</v>
      </c>
      <c r="C456" s="4">
        <v>5.0</v>
      </c>
      <c r="D456" s="4">
        <v>3.0</v>
      </c>
      <c r="E456" s="4">
        <v>4.0</v>
      </c>
      <c r="F456" s="4">
        <v>3.0</v>
      </c>
    </row>
    <row r="457">
      <c r="A457" s="3" t="s">
        <v>5297</v>
      </c>
      <c r="B457" s="3" t="s">
        <v>1245</v>
      </c>
      <c r="C457" s="4">
        <v>4.0</v>
      </c>
      <c r="D457" s="4">
        <v>5.0</v>
      </c>
      <c r="E457" s="4">
        <v>4.0</v>
      </c>
      <c r="F457" s="4">
        <v>3.0</v>
      </c>
    </row>
    <row r="458">
      <c r="A458" s="3" t="s">
        <v>5298</v>
      </c>
      <c r="B458" s="3" t="s">
        <v>4883</v>
      </c>
      <c r="C458" s="4">
        <v>5.0</v>
      </c>
      <c r="D458" s="4">
        <v>3.0</v>
      </c>
      <c r="E458" s="4">
        <v>3.0</v>
      </c>
      <c r="F458" s="4">
        <v>3.0</v>
      </c>
    </row>
    <row r="459">
      <c r="A459" s="3" t="s">
        <v>5299</v>
      </c>
      <c r="B459" s="3" t="s">
        <v>1398</v>
      </c>
      <c r="C459" s="4">
        <v>3.0</v>
      </c>
      <c r="D459" s="4">
        <v>5.0</v>
      </c>
      <c r="E459" s="4">
        <v>5.0</v>
      </c>
      <c r="F459" s="4">
        <v>4.0</v>
      </c>
    </row>
    <row r="460">
      <c r="A460" s="3" t="s">
        <v>5300</v>
      </c>
      <c r="B460" s="3" t="s">
        <v>1252</v>
      </c>
      <c r="C460" s="4">
        <v>4.0</v>
      </c>
      <c r="D460" s="4">
        <v>4.0</v>
      </c>
      <c r="E460" s="4">
        <v>4.0</v>
      </c>
      <c r="F460" s="4">
        <v>5.0</v>
      </c>
    </row>
    <row r="461">
      <c r="A461" s="3" t="s">
        <v>5301</v>
      </c>
      <c r="B461" s="3" t="s">
        <v>1315</v>
      </c>
      <c r="C461" s="4">
        <v>4.0</v>
      </c>
      <c r="D461" s="4">
        <v>5.0</v>
      </c>
      <c r="E461" s="4">
        <v>2.0</v>
      </c>
      <c r="F461" s="4">
        <v>4.0</v>
      </c>
    </row>
    <row r="462">
      <c r="A462" s="3" t="s">
        <v>5302</v>
      </c>
      <c r="B462" s="3" t="s">
        <v>1462</v>
      </c>
      <c r="C462" s="4">
        <v>3.0</v>
      </c>
      <c r="D462" s="4">
        <v>4.0</v>
      </c>
      <c r="E462" s="4">
        <v>4.0</v>
      </c>
      <c r="F462" s="4">
        <v>4.0</v>
      </c>
    </row>
    <row r="463">
      <c r="A463" s="3" t="s">
        <v>5303</v>
      </c>
      <c r="B463" s="3" t="s">
        <v>1645</v>
      </c>
      <c r="C463" s="4">
        <v>5.0</v>
      </c>
      <c r="D463" s="4">
        <v>4.0</v>
      </c>
      <c r="E463" s="4">
        <v>5.0</v>
      </c>
      <c r="F463" s="4">
        <v>4.0</v>
      </c>
    </row>
    <row r="464">
      <c r="A464" s="3" t="s">
        <v>5304</v>
      </c>
      <c r="B464" s="3" t="s">
        <v>1271</v>
      </c>
      <c r="C464" s="4">
        <v>4.0</v>
      </c>
      <c r="D464" s="4">
        <v>4.0</v>
      </c>
      <c r="E464" s="4">
        <v>4.0</v>
      </c>
      <c r="F464" s="4">
        <v>3.0</v>
      </c>
    </row>
    <row r="465">
      <c r="A465" s="3" t="s">
        <v>5305</v>
      </c>
      <c r="B465" s="3" t="s">
        <v>4810</v>
      </c>
      <c r="C465" s="4">
        <v>3.0</v>
      </c>
      <c r="D465" s="4">
        <v>3.0</v>
      </c>
      <c r="E465" s="4">
        <v>4.0</v>
      </c>
      <c r="F465" s="4">
        <v>5.0</v>
      </c>
    </row>
    <row r="466">
      <c r="A466" s="3" t="s">
        <v>5306</v>
      </c>
      <c r="B466" s="3" t="s">
        <v>1248</v>
      </c>
      <c r="C466" s="4">
        <v>4.0</v>
      </c>
      <c r="D466" s="4">
        <v>3.0</v>
      </c>
      <c r="E466" s="4">
        <v>4.0</v>
      </c>
      <c r="F466" s="4">
        <v>5.0</v>
      </c>
    </row>
    <row r="467">
      <c r="A467" s="3" t="s">
        <v>5307</v>
      </c>
      <c r="B467" s="3" t="s">
        <v>1315</v>
      </c>
      <c r="C467" s="4">
        <v>4.0</v>
      </c>
      <c r="D467" s="4">
        <v>4.0</v>
      </c>
      <c r="E467" s="4">
        <v>4.0</v>
      </c>
      <c r="F467" s="4">
        <v>5.0</v>
      </c>
    </row>
    <row r="468">
      <c r="A468" s="3" t="s">
        <v>5308</v>
      </c>
      <c r="B468" s="3" t="s">
        <v>1551</v>
      </c>
      <c r="C468" s="4">
        <v>5.0</v>
      </c>
      <c r="D468" s="4">
        <v>3.0</v>
      </c>
      <c r="E468" s="4">
        <v>4.0</v>
      </c>
      <c r="F468" s="4">
        <v>4.0</v>
      </c>
    </row>
    <row r="469">
      <c r="A469" s="3" t="s">
        <v>5309</v>
      </c>
      <c r="B469" s="3" t="s">
        <v>4810</v>
      </c>
      <c r="C469" s="4">
        <v>4.0</v>
      </c>
      <c r="D469" s="4">
        <v>3.0</v>
      </c>
      <c r="E469" s="4">
        <v>3.0</v>
      </c>
      <c r="F469" s="4">
        <v>3.0</v>
      </c>
    </row>
    <row r="470">
      <c r="A470" s="3" t="s">
        <v>5310</v>
      </c>
      <c r="B470" s="3" t="s">
        <v>1698</v>
      </c>
      <c r="C470" s="4">
        <v>2.0</v>
      </c>
      <c r="D470" s="4">
        <v>4.0</v>
      </c>
      <c r="E470" s="4">
        <v>4.0</v>
      </c>
      <c r="F470" s="4">
        <v>3.0</v>
      </c>
    </row>
    <row r="471">
      <c r="A471" s="3" t="s">
        <v>5311</v>
      </c>
      <c r="B471" s="3" t="s">
        <v>1237</v>
      </c>
      <c r="C471" s="4">
        <v>3.0</v>
      </c>
      <c r="D471" s="4">
        <v>4.0</v>
      </c>
      <c r="E471" s="4">
        <v>3.0</v>
      </c>
      <c r="F471" s="4">
        <v>5.0</v>
      </c>
    </row>
    <row r="472">
      <c r="A472" s="3" t="s">
        <v>5312</v>
      </c>
      <c r="B472" s="3" t="s">
        <v>1488</v>
      </c>
      <c r="C472" s="4">
        <v>4.0</v>
      </c>
      <c r="D472" s="4">
        <v>5.0</v>
      </c>
      <c r="E472" s="4">
        <v>3.0</v>
      </c>
      <c r="F472" s="4">
        <v>3.0</v>
      </c>
    </row>
    <row r="473">
      <c r="A473" s="3" t="s">
        <v>4225</v>
      </c>
      <c r="B473" s="3" t="s">
        <v>1291</v>
      </c>
      <c r="C473" s="4">
        <v>4.0</v>
      </c>
      <c r="D473" s="4">
        <v>4.0</v>
      </c>
      <c r="E473" s="4">
        <v>3.0</v>
      </c>
      <c r="F473" s="4">
        <v>4.0</v>
      </c>
    </row>
    <row r="474">
      <c r="A474" s="3" t="s">
        <v>5313</v>
      </c>
      <c r="B474" s="3" t="s">
        <v>1304</v>
      </c>
      <c r="C474" s="4">
        <v>4.0</v>
      </c>
      <c r="D474" s="4">
        <v>3.0</v>
      </c>
      <c r="E474" s="4">
        <v>4.0</v>
      </c>
      <c r="F474" s="4">
        <v>4.0</v>
      </c>
    </row>
    <row r="475">
      <c r="A475" s="3" t="s">
        <v>5314</v>
      </c>
      <c r="B475" s="3" t="s">
        <v>1382</v>
      </c>
      <c r="C475" s="4">
        <v>3.0</v>
      </c>
      <c r="D475" s="4">
        <v>4.0</v>
      </c>
      <c r="E475" s="4">
        <v>3.0</v>
      </c>
      <c r="F475" s="4">
        <v>3.0</v>
      </c>
    </row>
    <row r="476">
      <c r="A476" s="3" t="s">
        <v>5315</v>
      </c>
      <c r="B476" s="3" t="s">
        <v>1488</v>
      </c>
      <c r="C476" s="4">
        <v>4.0</v>
      </c>
      <c r="D476" s="4">
        <v>4.0</v>
      </c>
      <c r="E476" s="4">
        <v>4.0</v>
      </c>
      <c r="F476" s="4">
        <v>3.0</v>
      </c>
    </row>
    <row r="477">
      <c r="A477" s="3" t="s">
        <v>5316</v>
      </c>
      <c r="B477" s="3" t="s">
        <v>1575</v>
      </c>
      <c r="C477" s="4">
        <v>5.0</v>
      </c>
      <c r="D477" s="4">
        <v>3.0</v>
      </c>
      <c r="E477" s="4">
        <v>4.0</v>
      </c>
      <c r="F477" s="4">
        <v>4.0</v>
      </c>
    </row>
    <row r="478">
      <c r="A478" s="3" t="s">
        <v>5317</v>
      </c>
      <c r="B478" s="3" t="s">
        <v>1551</v>
      </c>
      <c r="C478" s="4">
        <v>3.0</v>
      </c>
      <c r="D478" s="4">
        <v>3.0</v>
      </c>
      <c r="E478" s="4">
        <v>3.0</v>
      </c>
      <c r="F478" s="4">
        <v>3.0</v>
      </c>
    </row>
    <row r="479">
      <c r="A479" s="3" t="s">
        <v>5318</v>
      </c>
      <c r="B479" s="3" t="s">
        <v>1269</v>
      </c>
      <c r="C479" s="4">
        <v>3.0</v>
      </c>
      <c r="D479" s="4">
        <v>3.0</v>
      </c>
      <c r="E479" s="4">
        <v>3.0</v>
      </c>
      <c r="F479" s="4">
        <v>3.0</v>
      </c>
    </row>
    <row r="480">
      <c r="A480" s="3" t="s">
        <v>5319</v>
      </c>
      <c r="B480" s="3" t="s">
        <v>4808</v>
      </c>
      <c r="C480" s="4">
        <v>3.0</v>
      </c>
      <c r="D480" s="4">
        <v>5.0</v>
      </c>
      <c r="E480" s="4">
        <v>4.0</v>
      </c>
      <c r="F480" s="4">
        <v>4.0</v>
      </c>
    </row>
    <row r="481">
      <c r="A481" s="3" t="s">
        <v>5320</v>
      </c>
      <c r="B481" s="3" t="s">
        <v>1575</v>
      </c>
      <c r="C481" s="4">
        <v>2.0</v>
      </c>
      <c r="D481" s="4">
        <v>5.0</v>
      </c>
      <c r="E481" s="4">
        <v>4.0</v>
      </c>
      <c r="F481" s="4">
        <v>4.0</v>
      </c>
    </row>
    <row r="482">
      <c r="A482" s="3" t="s">
        <v>5321</v>
      </c>
      <c r="B482" s="3" t="s">
        <v>1645</v>
      </c>
      <c r="C482" s="4">
        <v>3.0</v>
      </c>
      <c r="D482" s="4">
        <v>3.0</v>
      </c>
      <c r="E482" s="4">
        <v>3.0</v>
      </c>
      <c r="F482" s="4">
        <v>3.0</v>
      </c>
    </row>
    <row r="483">
      <c r="A483" s="3" t="s">
        <v>5322</v>
      </c>
      <c r="B483" s="3" t="s">
        <v>1302</v>
      </c>
      <c r="C483" s="4">
        <v>3.0</v>
      </c>
      <c r="D483" s="4">
        <v>3.0</v>
      </c>
      <c r="E483" s="4">
        <v>4.0</v>
      </c>
      <c r="F483" s="4">
        <v>4.0</v>
      </c>
    </row>
    <row r="484">
      <c r="A484" s="3" t="s">
        <v>5323</v>
      </c>
      <c r="B484" s="3" t="s">
        <v>1436</v>
      </c>
      <c r="C484" s="4">
        <v>5.0</v>
      </c>
      <c r="D484" s="4">
        <v>4.0</v>
      </c>
      <c r="E484" s="4">
        <v>3.0</v>
      </c>
      <c r="F484" s="4">
        <v>3.0</v>
      </c>
    </row>
    <row r="485">
      <c r="A485" s="3" t="s">
        <v>5324</v>
      </c>
      <c r="B485" s="3" t="s">
        <v>4808</v>
      </c>
      <c r="C485" s="4">
        <v>4.0</v>
      </c>
      <c r="D485" s="4">
        <v>4.0</v>
      </c>
      <c r="E485" s="4">
        <v>5.0</v>
      </c>
      <c r="F485" s="4">
        <v>4.0</v>
      </c>
    </row>
    <row r="486">
      <c r="A486" s="3" t="s">
        <v>5325</v>
      </c>
      <c r="B486" s="3" t="s">
        <v>5326</v>
      </c>
      <c r="C486" s="4">
        <v>3.0</v>
      </c>
      <c r="D486" s="4">
        <v>3.0</v>
      </c>
      <c r="E486" s="4">
        <v>3.0</v>
      </c>
      <c r="F486" s="4">
        <v>3.0</v>
      </c>
    </row>
    <row r="487">
      <c r="A487" s="3" t="s">
        <v>5327</v>
      </c>
      <c r="B487" s="3" t="s">
        <v>1434</v>
      </c>
      <c r="C487" s="4">
        <v>3.0</v>
      </c>
      <c r="D487" s="4">
        <v>3.0</v>
      </c>
      <c r="E487" s="4">
        <v>3.0</v>
      </c>
      <c r="F487" s="4">
        <v>3.0</v>
      </c>
    </row>
    <row r="488">
      <c r="A488" s="3" t="s">
        <v>5328</v>
      </c>
      <c r="B488" s="3" t="s">
        <v>1384</v>
      </c>
      <c r="C488" s="4">
        <v>3.0</v>
      </c>
      <c r="D488" s="4">
        <v>3.0</v>
      </c>
      <c r="E488" s="4">
        <v>4.0</v>
      </c>
      <c r="F488" s="4">
        <v>3.0</v>
      </c>
    </row>
    <row r="489">
      <c r="A489" s="3" t="s">
        <v>5329</v>
      </c>
      <c r="B489" s="3" t="s">
        <v>1328</v>
      </c>
      <c r="C489" s="4">
        <v>4.0</v>
      </c>
      <c r="D489" s="4">
        <v>3.0</v>
      </c>
      <c r="E489" s="4">
        <v>4.0</v>
      </c>
      <c r="F489" s="4">
        <v>5.0</v>
      </c>
    </row>
    <row r="490">
      <c r="A490" s="3" t="s">
        <v>5330</v>
      </c>
      <c r="B490" s="3" t="s">
        <v>1277</v>
      </c>
      <c r="C490" s="4">
        <v>4.0</v>
      </c>
      <c r="D490" s="4">
        <v>5.0</v>
      </c>
      <c r="E490" s="4">
        <v>3.0</v>
      </c>
      <c r="F490" s="4">
        <v>5.0</v>
      </c>
    </row>
    <row r="491">
      <c r="A491" s="3" t="s">
        <v>5331</v>
      </c>
      <c r="B491" s="3" t="s">
        <v>1541</v>
      </c>
      <c r="C491" s="4">
        <v>3.0</v>
      </c>
      <c r="D491" s="4">
        <v>3.0</v>
      </c>
      <c r="E491" s="4">
        <v>3.0</v>
      </c>
      <c r="F491" s="4">
        <v>4.0</v>
      </c>
    </row>
    <row r="492">
      <c r="A492" s="3" t="s">
        <v>5332</v>
      </c>
      <c r="B492" s="3" t="s">
        <v>1560</v>
      </c>
      <c r="C492" s="4">
        <v>3.0</v>
      </c>
      <c r="D492" s="4">
        <v>4.0</v>
      </c>
      <c r="E492" s="4">
        <v>3.0</v>
      </c>
      <c r="F492" s="4">
        <v>3.0</v>
      </c>
    </row>
    <row r="493">
      <c r="A493" s="3" t="s">
        <v>5333</v>
      </c>
      <c r="B493" s="3" t="s">
        <v>1573</v>
      </c>
      <c r="C493" s="4">
        <v>4.0</v>
      </c>
      <c r="D493" s="4">
        <v>5.0</v>
      </c>
      <c r="E493" s="4">
        <v>4.0</v>
      </c>
      <c r="F493" s="4">
        <v>4.0</v>
      </c>
    </row>
    <row r="494">
      <c r="A494" s="3" t="s">
        <v>5334</v>
      </c>
      <c r="B494" s="3" t="s">
        <v>1315</v>
      </c>
      <c r="C494" s="4">
        <v>3.0</v>
      </c>
      <c r="D494" s="4">
        <v>5.0</v>
      </c>
      <c r="E494" s="4">
        <v>3.0</v>
      </c>
      <c r="F494" s="4">
        <v>3.0</v>
      </c>
    </row>
    <row r="495">
      <c r="A495" s="3" t="s">
        <v>5335</v>
      </c>
      <c r="B495" s="3" t="s">
        <v>5280</v>
      </c>
      <c r="C495" s="4">
        <v>5.0</v>
      </c>
      <c r="D495" s="4">
        <v>3.0</v>
      </c>
      <c r="E495" s="4">
        <v>4.0</v>
      </c>
      <c r="F495" s="4">
        <v>4.0</v>
      </c>
    </row>
    <row r="496">
      <c r="A496" s="3" t="s">
        <v>5336</v>
      </c>
      <c r="B496" s="3" t="s">
        <v>1690</v>
      </c>
      <c r="C496" s="4">
        <v>3.0</v>
      </c>
      <c r="D496" s="4">
        <v>4.0</v>
      </c>
      <c r="E496" s="4">
        <v>4.0</v>
      </c>
      <c r="F496" s="4">
        <v>4.0</v>
      </c>
    </row>
    <row r="497">
      <c r="A497" s="3" t="s">
        <v>5337</v>
      </c>
      <c r="B497" s="3" t="s">
        <v>1271</v>
      </c>
      <c r="C497" s="4">
        <v>2.0</v>
      </c>
      <c r="D497" s="4">
        <v>3.0</v>
      </c>
      <c r="E497" s="4">
        <v>4.0</v>
      </c>
      <c r="F497" s="4">
        <v>3.0</v>
      </c>
    </row>
    <row r="498">
      <c r="A498" s="3" t="s">
        <v>5338</v>
      </c>
      <c r="B498" s="3" t="s">
        <v>1382</v>
      </c>
      <c r="C498" s="4">
        <v>4.0</v>
      </c>
      <c r="D498" s="4">
        <v>3.0</v>
      </c>
      <c r="E498" s="4">
        <v>3.0</v>
      </c>
      <c r="F498" s="4">
        <v>3.0</v>
      </c>
    </row>
    <row r="499">
      <c r="A499" s="3" t="s">
        <v>5339</v>
      </c>
      <c r="B499" s="3" t="s">
        <v>1362</v>
      </c>
      <c r="C499" s="4">
        <v>4.0</v>
      </c>
      <c r="D499" s="4">
        <v>5.0</v>
      </c>
      <c r="E499" s="4">
        <v>5.0</v>
      </c>
      <c r="F499" s="4">
        <v>3.0</v>
      </c>
    </row>
    <row r="500">
      <c r="A500" s="3" t="s">
        <v>5340</v>
      </c>
      <c r="B500" s="3" t="s">
        <v>1302</v>
      </c>
      <c r="C500" s="4">
        <v>4.0</v>
      </c>
      <c r="D500" s="4">
        <v>3.0</v>
      </c>
      <c r="E500" s="4">
        <v>4.0</v>
      </c>
      <c r="F500" s="4">
        <v>3.0</v>
      </c>
    </row>
    <row r="501">
      <c r="A501" s="3" t="s">
        <v>5341</v>
      </c>
      <c r="B501" s="3" t="s">
        <v>1293</v>
      </c>
      <c r="C501" s="4">
        <v>3.0</v>
      </c>
      <c r="D501" s="4">
        <v>4.0</v>
      </c>
      <c r="E501" s="4">
        <v>4.0</v>
      </c>
      <c r="F501" s="4">
        <v>3.0</v>
      </c>
    </row>
    <row r="502">
      <c r="A502" s="3" t="s">
        <v>5342</v>
      </c>
      <c r="B502" s="3" t="s">
        <v>1364</v>
      </c>
      <c r="C502" s="4">
        <v>3.0</v>
      </c>
      <c r="D502" s="4">
        <v>3.0</v>
      </c>
      <c r="E502" s="4">
        <v>3.0</v>
      </c>
      <c r="F502" s="4">
        <v>3.0</v>
      </c>
    </row>
    <row r="503">
      <c r="A503" s="3" t="s">
        <v>5343</v>
      </c>
      <c r="B503" s="3" t="s">
        <v>1351</v>
      </c>
      <c r="C503" s="4">
        <v>2.0</v>
      </c>
      <c r="D503" s="4">
        <v>5.0</v>
      </c>
      <c r="E503" s="4">
        <v>3.0</v>
      </c>
      <c r="F503" s="4">
        <v>3.0</v>
      </c>
    </row>
    <row r="504">
      <c r="A504" s="3" t="s">
        <v>5344</v>
      </c>
      <c r="B504" s="3" t="s">
        <v>1346</v>
      </c>
      <c r="C504" s="4">
        <v>4.0</v>
      </c>
      <c r="D504" s="4">
        <v>3.0</v>
      </c>
      <c r="E504" s="4">
        <v>4.0</v>
      </c>
      <c r="F504" s="4">
        <v>5.0</v>
      </c>
    </row>
    <row r="505">
      <c r="A505" s="3" t="s">
        <v>5345</v>
      </c>
      <c r="B505" s="3" t="s">
        <v>5346</v>
      </c>
      <c r="C505" s="4">
        <v>3.0</v>
      </c>
      <c r="D505" s="4">
        <v>3.0</v>
      </c>
      <c r="E505" s="4">
        <v>4.0</v>
      </c>
      <c r="F505" s="4">
        <v>5.0</v>
      </c>
    </row>
    <row r="506">
      <c r="A506" s="3" t="s">
        <v>5347</v>
      </c>
      <c r="B506" s="3" t="s">
        <v>1541</v>
      </c>
      <c r="C506" s="4">
        <v>3.0</v>
      </c>
      <c r="D506" s="4">
        <v>4.0</v>
      </c>
      <c r="E506" s="4">
        <v>3.0</v>
      </c>
      <c r="F506" s="4">
        <v>4.0</v>
      </c>
    </row>
    <row r="507">
      <c r="A507" s="3" t="s">
        <v>5348</v>
      </c>
      <c r="B507" s="3" t="s">
        <v>1269</v>
      </c>
      <c r="C507" s="4">
        <v>3.0</v>
      </c>
      <c r="D507" s="4">
        <v>3.0</v>
      </c>
      <c r="E507" s="4">
        <v>5.0</v>
      </c>
      <c r="F507" s="4">
        <v>4.0</v>
      </c>
    </row>
    <row r="508">
      <c r="A508" s="3" t="s">
        <v>5349</v>
      </c>
      <c r="B508" s="3" t="s">
        <v>1351</v>
      </c>
      <c r="C508" s="4">
        <v>3.0</v>
      </c>
      <c r="D508" s="4">
        <v>3.0</v>
      </c>
      <c r="E508" s="4">
        <v>3.0</v>
      </c>
      <c r="F508" s="4">
        <v>3.0</v>
      </c>
    </row>
    <row r="509">
      <c r="A509" s="3" t="s">
        <v>4268</v>
      </c>
      <c r="B509" s="3" t="s">
        <v>1267</v>
      </c>
      <c r="C509" s="4">
        <v>4.0</v>
      </c>
      <c r="D509" s="4">
        <v>4.0</v>
      </c>
      <c r="E509" s="4">
        <v>4.0</v>
      </c>
      <c r="F509" s="4">
        <v>3.0</v>
      </c>
    </row>
    <row r="510">
      <c r="A510" s="3" t="s">
        <v>5350</v>
      </c>
      <c r="B510" s="3" t="s">
        <v>1293</v>
      </c>
      <c r="C510" s="4">
        <v>3.0</v>
      </c>
      <c r="D510" s="4">
        <v>3.0</v>
      </c>
      <c r="E510" s="4">
        <v>5.0</v>
      </c>
      <c r="F510" s="4">
        <v>3.0</v>
      </c>
    </row>
    <row r="511">
      <c r="A511" s="3" t="s">
        <v>5351</v>
      </c>
      <c r="B511" s="3" t="s">
        <v>1277</v>
      </c>
      <c r="C511" s="4">
        <v>5.0</v>
      </c>
      <c r="D511" s="4">
        <v>3.0</v>
      </c>
      <c r="E511" s="4">
        <v>3.0</v>
      </c>
      <c r="F511" s="4">
        <v>3.0</v>
      </c>
    </row>
    <row r="512">
      <c r="A512" s="3" t="s">
        <v>5352</v>
      </c>
      <c r="B512" s="3" t="s">
        <v>5090</v>
      </c>
      <c r="C512" s="4">
        <v>5.0</v>
      </c>
      <c r="D512" s="4">
        <v>3.0</v>
      </c>
      <c r="E512" s="4">
        <v>3.0</v>
      </c>
      <c r="F512" s="4">
        <v>4.0</v>
      </c>
    </row>
    <row r="513">
      <c r="A513" s="3" t="s">
        <v>5353</v>
      </c>
      <c r="B513" s="3" t="s">
        <v>1248</v>
      </c>
      <c r="C513" s="4">
        <v>4.0</v>
      </c>
      <c r="D513" s="4">
        <v>3.0</v>
      </c>
      <c r="E513" s="4">
        <v>4.0</v>
      </c>
      <c r="F513" s="4">
        <v>4.0</v>
      </c>
    </row>
    <row r="514">
      <c r="A514" s="3" t="s">
        <v>4298</v>
      </c>
      <c r="B514" s="3" t="s">
        <v>1291</v>
      </c>
      <c r="C514" s="4">
        <v>4.0</v>
      </c>
      <c r="D514" s="4">
        <v>3.0</v>
      </c>
      <c r="E514" s="4">
        <v>5.0</v>
      </c>
      <c r="F514" s="4">
        <v>5.0</v>
      </c>
    </row>
    <row r="515">
      <c r="A515" s="3" t="s">
        <v>5354</v>
      </c>
      <c r="B515" s="3" t="s">
        <v>1362</v>
      </c>
      <c r="C515" s="4">
        <v>3.0</v>
      </c>
      <c r="D515" s="4">
        <v>4.0</v>
      </c>
      <c r="E515" s="4">
        <v>4.0</v>
      </c>
      <c r="F515" s="4">
        <v>4.0</v>
      </c>
    </row>
    <row r="516">
      <c r="A516" s="3" t="s">
        <v>4302</v>
      </c>
      <c r="B516" s="3" t="s">
        <v>1252</v>
      </c>
      <c r="C516" s="4">
        <v>4.0</v>
      </c>
      <c r="D516" s="4">
        <v>4.0</v>
      </c>
      <c r="E516" s="4">
        <v>3.0</v>
      </c>
      <c r="F516" s="4">
        <v>3.0</v>
      </c>
    </row>
    <row r="517">
      <c r="A517" s="3" t="s">
        <v>5355</v>
      </c>
      <c r="B517" s="3" t="s">
        <v>1269</v>
      </c>
      <c r="C517" s="4">
        <v>4.0</v>
      </c>
      <c r="D517" s="4">
        <v>5.0</v>
      </c>
      <c r="E517" s="4">
        <v>4.0</v>
      </c>
      <c r="F517" s="4">
        <v>5.0</v>
      </c>
    </row>
    <row r="518">
      <c r="A518" s="3" t="s">
        <v>5356</v>
      </c>
      <c r="B518" s="3" t="s">
        <v>1269</v>
      </c>
      <c r="C518" s="4">
        <v>4.0</v>
      </c>
      <c r="D518" s="4">
        <v>3.0</v>
      </c>
      <c r="E518" s="4">
        <v>3.0</v>
      </c>
      <c r="F518" s="4">
        <v>3.0</v>
      </c>
    </row>
    <row r="519">
      <c r="A519" s="3" t="s">
        <v>5357</v>
      </c>
      <c r="B519" s="3" t="s">
        <v>5358</v>
      </c>
      <c r="C519" s="4">
        <v>3.0</v>
      </c>
      <c r="D519" s="4">
        <v>5.0</v>
      </c>
      <c r="E519" s="4">
        <v>3.0</v>
      </c>
      <c r="F519" s="4">
        <v>5.0</v>
      </c>
    </row>
    <row r="520">
      <c r="A520" s="3" t="s">
        <v>5359</v>
      </c>
      <c r="B520" s="3" t="s">
        <v>1351</v>
      </c>
      <c r="C520" s="4">
        <v>3.0</v>
      </c>
      <c r="D520" s="4">
        <v>4.0</v>
      </c>
      <c r="E520" s="4">
        <v>4.0</v>
      </c>
      <c r="F520" s="4">
        <v>4.0</v>
      </c>
    </row>
    <row r="521">
      <c r="A521" s="3" t="s">
        <v>5360</v>
      </c>
      <c r="B521" s="3" t="s">
        <v>1315</v>
      </c>
      <c r="C521" s="4">
        <v>4.0</v>
      </c>
      <c r="D521" s="4">
        <v>3.0</v>
      </c>
      <c r="E521" s="4">
        <v>3.0</v>
      </c>
      <c r="F521" s="4">
        <v>3.0</v>
      </c>
    </row>
    <row r="522">
      <c r="A522" s="3" t="s">
        <v>5361</v>
      </c>
      <c r="B522" s="3" t="s">
        <v>1384</v>
      </c>
      <c r="C522" s="4">
        <v>5.0</v>
      </c>
      <c r="D522" s="4">
        <v>4.0</v>
      </c>
      <c r="E522" s="4">
        <v>3.0</v>
      </c>
      <c r="F522" s="4">
        <v>4.0</v>
      </c>
    </row>
    <row r="523">
      <c r="A523" s="3" t="s">
        <v>5362</v>
      </c>
      <c r="B523" s="3" t="s">
        <v>1398</v>
      </c>
      <c r="C523" s="4">
        <v>4.0</v>
      </c>
      <c r="D523" s="4">
        <v>4.0</v>
      </c>
      <c r="E523" s="4">
        <v>4.0</v>
      </c>
      <c r="F523" s="4">
        <v>2.0</v>
      </c>
    </row>
    <row r="524">
      <c r="A524" s="3" t="s">
        <v>5363</v>
      </c>
      <c r="B524" s="3" t="s">
        <v>1302</v>
      </c>
      <c r="C524" s="4">
        <v>3.0</v>
      </c>
      <c r="D524" s="4">
        <v>4.0</v>
      </c>
      <c r="E524" s="4">
        <v>3.0</v>
      </c>
      <c r="F524" s="4">
        <v>3.0</v>
      </c>
    </row>
    <row r="525">
      <c r="A525" s="3" t="s">
        <v>5364</v>
      </c>
      <c r="B525" s="3" t="s">
        <v>1384</v>
      </c>
      <c r="C525" s="4">
        <v>5.0</v>
      </c>
      <c r="D525" s="4">
        <v>4.0</v>
      </c>
      <c r="E525" s="4">
        <v>4.0</v>
      </c>
      <c r="F525" s="4">
        <v>3.0</v>
      </c>
    </row>
    <row r="526">
      <c r="A526" s="3" t="s">
        <v>5365</v>
      </c>
      <c r="B526" s="3" t="s">
        <v>1291</v>
      </c>
      <c r="C526" s="4">
        <v>4.0</v>
      </c>
      <c r="D526" s="4">
        <v>3.0</v>
      </c>
      <c r="E526" s="4">
        <v>2.0</v>
      </c>
      <c r="F526" s="4">
        <v>4.0</v>
      </c>
    </row>
    <row r="527">
      <c r="A527" s="3" t="s">
        <v>5366</v>
      </c>
      <c r="B527" s="3" t="s">
        <v>1573</v>
      </c>
      <c r="C527" s="4">
        <v>5.0</v>
      </c>
      <c r="D527" s="4">
        <v>4.0</v>
      </c>
      <c r="E527" s="4">
        <v>3.0</v>
      </c>
      <c r="F527" s="4">
        <v>3.0</v>
      </c>
    </row>
    <row r="528">
      <c r="A528" s="3" t="s">
        <v>5367</v>
      </c>
      <c r="B528" s="3" t="s">
        <v>1541</v>
      </c>
      <c r="C528" s="4">
        <v>4.0</v>
      </c>
      <c r="D528" s="4">
        <v>5.0</v>
      </c>
      <c r="E528" s="4">
        <v>4.0</v>
      </c>
      <c r="F528" s="4">
        <v>5.0</v>
      </c>
    </row>
    <row r="529">
      <c r="A529" s="3" t="s">
        <v>1642</v>
      </c>
      <c r="B529" s="3" t="s">
        <v>1573</v>
      </c>
      <c r="C529" s="4">
        <v>4.0</v>
      </c>
      <c r="D529" s="4">
        <v>2.0</v>
      </c>
      <c r="E529" s="4">
        <v>4.0</v>
      </c>
      <c r="F529" s="4">
        <v>4.0</v>
      </c>
    </row>
    <row r="530">
      <c r="A530" s="3" t="s">
        <v>5368</v>
      </c>
      <c r="B530" s="3" t="s">
        <v>1660</v>
      </c>
      <c r="C530" s="4">
        <v>4.0</v>
      </c>
      <c r="D530" s="4">
        <v>4.0</v>
      </c>
      <c r="E530" s="4">
        <v>4.0</v>
      </c>
      <c r="F530" s="4">
        <v>2.0</v>
      </c>
    </row>
    <row r="531">
      <c r="A531" s="3" t="s">
        <v>5369</v>
      </c>
      <c r="B531" s="3" t="s">
        <v>1250</v>
      </c>
      <c r="C531" s="4">
        <v>5.0</v>
      </c>
      <c r="D531" s="4">
        <v>4.0</v>
      </c>
      <c r="E531" s="4">
        <v>4.0</v>
      </c>
      <c r="F531" s="4">
        <v>3.0</v>
      </c>
    </row>
    <row r="532">
      <c r="A532" s="3" t="s">
        <v>5370</v>
      </c>
      <c r="B532" s="3" t="s">
        <v>1302</v>
      </c>
      <c r="C532" s="4">
        <v>4.0</v>
      </c>
      <c r="D532" s="4">
        <v>3.0</v>
      </c>
      <c r="E532" s="4">
        <v>3.0</v>
      </c>
      <c r="F532" s="4">
        <v>3.0</v>
      </c>
    </row>
    <row r="533">
      <c r="A533" s="3" t="s">
        <v>5371</v>
      </c>
      <c r="B533" s="3" t="s">
        <v>1293</v>
      </c>
      <c r="C533" s="4">
        <v>3.0</v>
      </c>
      <c r="D533" s="4">
        <v>2.0</v>
      </c>
      <c r="E533" s="4">
        <v>5.0</v>
      </c>
      <c r="F533" s="4">
        <v>4.0</v>
      </c>
    </row>
    <row r="534">
      <c r="A534" s="3" t="s">
        <v>5372</v>
      </c>
      <c r="B534" s="3" t="s">
        <v>5373</v>
      </c>
      <c r="C534" s="4">
        <v>4.0</v>
      </c>
      <c r="D534" s="4">
        <v>4.0</v>
      </c>
      <c r="E534" s="4">
        <v>3.0</v>
      </c>
      <c r="F534" s="4">
        <v>3.0</v>
      </c>
    </row>
    <row r="535">
      <c r="A535" s="3" t="s">
        <v>5374</v>
      </c>
      <c r="B535" s="3" t="s">
        <v>1614</v>
      </c>
      <c r="C535" s="4">
        <v>4.0</v>
      </c>
      <c r="D535" s="4">
        <v>3.0</v>
      </c>
      <c r="E535" s="4">
        <v>5.0</v>
      </c>
      <c r="F535" s="4">
        <v>3.0</v>
      </c>
    </row>
    <row r="536">
      <c r="A536" s="3" t="s">
        <v>5375</v>
      </c>
      <c r="B536" s="3" t="s">
        <v>1362</v>
      </c>
      <c r="C536" s="4">
        <v>2.0</v>
      </c>
      <c r="D536" s="4">
        <v>4.0</v>
      </c>
      <c r="E536" s="4">
        <v>5.0</v>
      </c>
      <c r="F536" s="4">
        <v>4.0</v>
      </c>
    </row>
    <row r="537">
      <c r="A537" s="3" t="s">
        <v>4336</v>
      </c>
      <c r="B537" s="3" t="s">
        <v>1252</v>
      </c>
      <c r="C537" s="4">
        <v>3.0</v>
      </c>
      <c r="D537" s="4">
        <v>3.0</v>
      </c>
      <c r="E537" s="4">
        <v>2.0</v>
      </c>
      <c r="F537" s="4">
        <v>4.0</v>
      </c>
    </row>
    <row r="538">
      <c r="A538" s="3" t="s">
        <v>5376</v>
      </c>
      <c r="B538" s="3" t="s">
        <v>1575</v>
      </c>
      <c r="C538" s="4">
        <v>4.0</v>
      </c>
      <c r="D538" s="4">
        <v>3.0</v>
      </c>
      <c r="E538" s="4">
        <v>5.0</v>
      </c>
      <c r="F538" s="4">
        <v>4.0</v>
      </c>
    </row>
    <row r="539">
      <c r="A539" s="3" t="s">
        <v>5377</v>
      </c>
      <c r="B539" s="3" t="s">
        <v>1543</v>
      </c>
      <c r="C539" s="4">
        <v>4.0</v>
      </c>
      <c r="D539" s="4">
        <v>4.0</v>
      </c>
      <c r="E539" s="4">
        <v>3.0</v>
      </c>
      <c r="F539" s="4">
        <v>4.0</v>
      </c>
    </row>
    <row r="540">
      <c r="A540" s="3" t="s">
        <v>5378</v>
      </c>
      <c r="B540" s="3" t="s">
        <v>1690</v>
      </c>
      <c r="C540" s="4">
        <v>3.0</v>
      </c>
      <c r="D540" s="4">
        <v>3.0</v>
      </c>
      <c r="E540" s="4">
        <v>4.0</v>
      </c>
      <c r="F540" s="4">
        <v>5.0</v>
      </c>
    </row>
    <row r="541">
      <c r="A541" s="3" t="s">
        <v>5379</v>
      </c>
      <c r="B541" s="3" t="s">
        <v>4808</v>
      </c>
      <c r="C541" s="4">
        <v>3.0</v>
      </c>
      <c r="D541" s="4">
        <v>4.0</v>
      </c>
      <c r="E541" s="4">
        <v>4.0</v>
      </c>
      <c r="F541" s="4">
        <v>3.0</v>
      </c>
    </row>
    <row r="542">
      <c r="A542" s="3" t="s">
        <v>5380</v>
      </c>
      <c r="B542" s="3" t="s">
        <v>5090</v>
      </c>
      <c r="C542" s="4">
        <v>3.0</v>
      </c>
      <c r="D542" s="4">
        <v>3.0</v>
      </c>
      <c r="E542" s="4">
        <v>4.0</v>
      </c>
      <c r="F542" s="4">
        <v>3.0</v>
      </c>
    </row>
    <row r="543">
      <c r="A543" s="3" t="s">
        <v>4345</v>
      </c>
      <c r="B543" s="3" t="s">
        <v>1364</v>
      </c>
      <c r="C543" s="4">
        <v>3.0</v>
      </c>
      <c r="D543" s="4">
        <v>4.0</v>
      </c>
      <c r="E543" s="4">
        <v>3.0</v>
      </c>
      <c r="F543" s="4">
        <v>3.0</v>
      </c>
    </row>
    <row r="544">
      <c r="A544" s="3" t="s">
        <v>5381</v>
      </c>
      <c r="B544" s="3" t="s">
        <v>1302</v>
      </c>
      <c r="C544" s="4">
        <v>5.0</v>
      </c>
      <c r="D544" s="4">
        <v>4.0</v>
      </c>
      <c r="E544" s="4">
        <v>3.0</v>
      </c>
      <c r="F544" s="4">
        <v>2.0</v>
      </c>
    </row>
    <row r="545">
      <c r="A545" s="3" t="s">
        <v>5382</v>
      </c>
      <c r="B545" s="3" t="s">
        <v>1315</v>
      </c>
      <c r="C545" s="4">
        <v>5.0</v>
      </c>
      <c r="D545" s="4">
        <v>4.0</v>
      </c>
      <c r="E545" s="4">
        <v>3.0</v>
      </c>
      <c r="F545" s="4">
        <v>4.0</v>
      </c>
    </row>
    <row r="546">
      <c r="A546" s="3" t="s">
        <v>5383</v>
      </c>
      <c r="B546" s="3" t="s">
        <v>1434</v>
      </c>
      <c r="C546" s="4">
        <v>3.0</v>
      </c>
      <c r="D546" s="4">
        <v>4.0</v>
      </c>
      <c r="E546" s="4">
        <v>3.0</v>
      </c>
      <c r="F546" s="4">
        <v>4.0</v>
      </c>
    </row>
    <row r="547">
      <c r="A547" s="3" t="s">
        <v>5384</v>
      </c>
      <c r="B547" s="3" t="s">
        <v>4810</v>
      </c>
      <c r="C547" s="4">
        <v>4.0</v>
      </c>
      <c r="D547" s="4">
        <v>3.0</v>
      </c>
      <c r="E547" s="4">
        <v>4.0</v>
      </c>
      <c r="F547" s="4">
        <v>4.0</v>
      </c>
    </row>
    <row r="548">
      <c r="A548" s="3" t="s">
        <v>5385</v>
      </c>
      <c r="B548" s="3" t="s">
        <v>1575</v>
      </c>
      <c r="C548" s="4">
        <v>2.0</v>
      </c>
      <c r="D548" s="4">
        <v>4.0</v>
      </c>
      <c r="E548" s="4">
        <v>4.0</v>
      </c>
      <c r="F548" s="4">
        <v>3.0</v>
      </c>
    </row>
    <row r="549">
      <c r="A549" s="3" t="s">
        <v>5386</v>
      </c>
      <c r="B549" s="3" t="s">
        <v>1348</v>
      </c>
      <c r="C549" s="4">
        <v>2.0</v>
      </c>
      <c r="D549" s="4">
        <v>4.0</v>
      </c>
      <c r="E549" s="4">
        <v>3.0</v>
      </c>
      <c r="F549" s="4">
        <v>3.0</v>
      </c>
    </row>
    <row r="550">
      <c r="A550" s="3" t="s">
        <v>5387</v>
      </c>
      <c r="B550" s="3" t="s">
        <v>1645</v>
      </c>
      <c r="C550" s="4">
        <v>4.0</v>
      </c>
      <c r="D550" s="4">
        <v>4.0</v>
      </c>
      <c r="E550" s="4">
        <v>3.0</v>
      </c>
      <c r="F550" s="4">
        <v>4.0</v>
      </c>
    </row>
    <row r="551">
      <c r="A551" s="3" t="s">
        <v>5388</v>
      </c>
      <c r="B551" s="3" t="s">
        <v>5389</v>
      </c>
      <c r="C551" s="4">
        <v>3.0</v>
      </c>
      <c r="D551" s="4">
        <v>4.0</v>
      </c>
      <c r="E551" s="4">
        <v>3.0</v>
      </c>
      <c r="F551" s="4">
        <v>3.0</v>
      </c>
    </row>
    <row r="552">
      <c r="A552" s="3" t="s">
        <v>5390</v>
      </c>
      <c r="B552" s="3" t="s">
        <v>1560</v>
      </c>
      <c r="C552" s="4">
        <v>3.0</v>
      </c>
      <c r="D552" s="4">
        <v>3.0</v>
      </c>
      <c r="E552" s="4">
        <v>4.0</v>
      </c>
      <c r="F552" s="4">
        <v>5.0</v>
      </c>
    </row>
    <row r="553">
      <c r="A553" s="3" t="s">
        <v>5391</v>
      </c>
      <c r="B553" s="3" t="s">
        <v>4977</v>
      </c>
      <c r="C553" s="4">
        <v>5.0</v>
      </c>
      <c r="D553" s="4">
        <v>3.0</v>
      </c>
      <c r="E553" s="4">
        <v>3.0</v>
      </c>
      <c r="F553" s="4">
        <v>3.0</v>
      </c>
    </row>
    <row r="554">
      <c r="A554" s="3" t="s">
        <v>5392</v>
      </c>
      <c r="B554" s="3" t="s">
        <v>1237</v>
      </c>
      <c r="C554" s="4">
        <v>4.0</v>
      </c>
      <c r="D554" s="4">
        <v>3.0</v>
      </c>
      <c r="E554" s="4">
        <v>3.0</v>
      </c>
      <c r="F554" s="4">
        <v>4.0</v>
      </c>
    </row>
    <row r="555">
      <c r="A555" s="3" t="s">
        <v>5393</v>
      </c>
      <c r="B555" s="3" t="s">
        <v>1265</v>
      </c>
      <c r="C555" s="4">
        <v>3.0</v>
      </c>
      <c r="D555" s="4">
        <v>4.0</v>
      </c>
      <c r="E555" s="4">
        <v>3.0</v>
      </c>
      <c r="F555" s="4">
        <v>3.0</v>
      </c>
    </row>
    <row r="556">
      <c r="A556" s="3" t="s">
        <v>5394</v>
      </c>
      <c r="B556" s="3" t="s">
        <v>1676</v>
      </c>
      <c r="C556" s="4">
        <v>4.0</v>
      </c>
      <c r="D556" s="4">
        <v>3.0</v>
      </c>
      <c r="E556" s="4">
        <v>3.0</v>
      </c>
      <c r="F556" s="4">
        <v>3.0</v>
      </c>
    </row>
    <row r="557">
      <c r="A557" s="3" t="s">
        <v>1406</v>
      </c>
      <c r="B557" s="3" t="s">
        <v>1302</v>
      </c>
      <c r="C557" s="4">
        <v>3.0</v>
      </c>
      <c r="D557" s="4">
        <v>5.0</v>
      </c>
      <c r="E557" s="4">
        <v>3.0</v>
      </c>
      <c r="F557" s="4">
        <v>3.0</v>
      </c>
    </row>
    <row r="558">
      <c r="A558" s="3" t="s">
        <v>5395</v>
      </c>
      <c r="B558" s="3" t="s">
        <v>1254</v>
      </c>
      <c r="C558" s="4">
        <v>3.0</v>
      </c>
      <c r="D558" s="4">
        <v>4.0</v>
      </c>
      <c r="E558" s="4">
        <v>4.0</v>
      </c>
      <c r="F558" s="4">
        <v>3.0</v>
      </c>
    </row>
    <row r="559">
      <c r="A559" s="3" t="s">
        <v>5396</v>
      </c>
      <c r="B559" s="3" t="s">
        <v>5143</v>
      </c>
      <c r="C559" s="4">
        <v>3.0</v>
      </c>
      <c r="D559" s="4">
        <v>4.0</v>
      </c>
      <c r="E559" s="4">
        <v>3.0</v>
      </c>
      <c r="F559" s="4">
        <v>3.0</v>
      </c>
    </row>
    <row r="560">
      <c r="A560" s="3" t="s">
        <v>5397</v>
      </c>
      <c r="B560" s="3" t="s">
        <v>1248</v>
      </c>
      <c r="C560" s="4">
        <v>5.0</v>
      </c>
      <c r="D560" s="4">
        <v>5.0</v>
      </c>
      <c r="E560" s="4">
        <v>4.0</v>
      </c>
      <c r="F560" s="4">
        <v>3.0</v>
      </c>
    </row>
    <row r="561">
      <c r="A561" s="3" t="s">
        <v>5398</v>
      </c>
      <c r="B561" s="3" t="s">
        <v>5399</v>
      </c>
      <c r="C561" s="4">
        <v>2.0</v>
      </c>
      <c r="D561" s="4">
        <v>4.0</v>
      </c>
      <c r="E561" s="4">
        <v>4.0</v>
      </c>
      <c r="F561" s="4">
        <v>3.0</v>
      </c>
    </row>
    <row r="562">
      <c r="A562" s="3" t="s">
        <v>5400</v>
      </c>
      <c r="B562" s="3" t="s">
        <v>1541</v>
      </c>
      <c r="C562" s="4">
        <v>3.0</v>
      </c>
      <c r="D562" s="4">
        <v>4.0</v>
      </c>
      <c r="E562" s="4">
        <v>3.0</v>
      </c>
      <c r="F562" s="4">
        <v>2.0</v>
      </c>
    </row>
    <row r="563">
      <c r="A563" s="3" t="s">
        <v>5401</v>
      </c>
      <c r="B563" s="3" t="s">
        <v>1436</v>
      </c>
      <c r="C563" s="4">
        <v>3.0</v>
      </c>
      <c r="D563" s="4">
        <v>3.0</v>
      </c>
      <c r="E563" s="4">
        <v>4.0</v>
      </c>
      <c r="F563" s="4">
        <v>3.0</v>
      </c>
    </row>
    <row r="564">
      <c r="A564" s="3" t="s">
        <v>5402</v>
      </c>
      <c r="B564" s="3" t="s">
        <v>4913</v>
      </c>
      <c r="C564" s="4">
        <v>3.0</v>
      </c>
      <c r="D564" s="4">
        <v>5.0</v>
      </c>
      <c r="E564" s="4">
        <v>3.0</v>
      </c>
      <c r="F564" s="4">
        <v>5.0</v>
      </c>
    </row>
    <row r="565">
      <c r="A565" s="3" t="s">
        <v>5403</v>
      </c>
      <c r="B565" s="3" t="s">
        <v>1551</v>
      </c>
      <c r="C565" s="4">
        <v>3.0</v>
      </c>
      <c r="D565" s="4">
        <v>4.0</v>
      </c>
      <c r="E565" s="4">
        <v>2.0</v>
      </c>
      <c r="F565" s="4">
        <v>3.0</v>
      </c>
    </row>
    <row r="566">
      <c r="A566" s="3" t="s">
        <v>5404</v>
      </c>
      <c r="B566" s="3" t="s">
        <v>1673</v>
      </c>
      <c r="C566" s="4">
        <v>5.0</v>
      </c>
      <c r="D566" s="4">
        <v>3.0</v>
      </c>
      <c r="E566" s="4">
        <v>5.0</v>
      </c>
      <c r="F566" s="4">
        <v>4.0</v>
      </c>
    </row>
    <row r="567">
      <c r="A567" s="3" t="s">
        <v>5405</v>
      </c>
      <c r="B567" s="3" t="s">
        <v>5406</v>
      </c>
      <c r="C567" s="4">
        <v>5.0</v>
      </c>
      <c r="D567" s="4">
        <v>3.0</v>
      </c>
      <c r="E567" s="4">
        <v>5.0</v>
      </c>
      <c r="F567" s="4">
        <v>4.0</v>
      </c>
    </row>
    <row r="568">
      <c r="A568" s="3" t="s">
        <v>5407</v>
      </c>
      <c r="B568" s="3" t="s">
        <v>1382</v>
      </c>
      <c r="C568" s="4">
        <v>5.0</v>
      </c>
      <c r="D568" s="4">
        <v>3.0</v>
      </c>
      <c r="E568" s="4">
        <v>4.0</v>
      </c>
      <c r="F568" s="4">
        <v>4.0</v>
      </c>
    </row>
    <row r="569">
      <c r="A569" s="3" t="s">
        <v>5408</v>
      </c>
      <c r="B569" s="3" t="s">
        <v>5009</v>
      </c>
      <c r="C569" s="4">
        <v>4.0</v>
      </c>
      <c r="D569" s="4">
        <v>4.0</v>
      </c>
      <c r="E569" s="4">
        <v>3.0</v>
      </c>
      <c r="F569" s="4">
        <v>4.0</v>
      </c>
    </row>
    <row r="570">
      <c r="A570" s="3" t="s">
        <v>5409</v>
      </c>
      <c r="B570" s="3" t="s">
        <v>1491</v>
      </c>
      <c r="C570" s="4">
        <v>3.0</v>
      </c>
      <c r="D570" s="4">
        <v>3.0</v>
      </c>
      <c r="E570" s="4">
        <v>3.0</v>
      </c>
      <c r="F570" s="4">
        <v>3.0</v>
      </c>
    </row>
    <row r="571">
      <c r="A571" s="3" t="s">
        <v>5410</v>
      </c>
      <c r="B571" s="3" t="s">
        <v>1351</v>
      </c>
      <c r="C571" s="4">
        <v>3.0</v>
      </c>
      <c r="D571" s="4">
        <v>3.0</v>
      </c>
      <c r="E571" s="4">
        <v>3.0</v>
      </c>
      <c r="F571" s="4">
        <v>4.0</v>
      </c>
    </row>
    <row r="572">
      <c r="A572" s="3" t="s">
        <v>5411</v>
      </c>
      <c r="B572" s="3" t="s">
        <v>1362</v>
      </c>
      <c r="C572" s="4">
        <v>4.0</v>
      </c>
      <c r="D572" s="4">
        <v>4.0</v>
      </c>
      <c r="E572" s="4">
        <v>4.0</v>
      </c>
      <c r="F572" s="4">
        <v>3.0</v>
      </c>
    </row>
    <row r="573">
      <c r="A573" s="3" t="s">
        <v>5412</v>
      </c>
      <c r="B573" s="3" t="s">
        <v>1252</v>
      </c>
      <c r="C573" s="4">
        <v>3.0</v>
      </c>
      <c r="D573" s="4">
        <v>3.0</v>
      </c>
      <c r="E573" s="4">
        <v>4.0</v>
      </c>
      <c r="F573" s="4">
        <v>2.0</v>
      </c>
    </row>
    <row r="574">
      <c r="A574" s="3" t="s">
        <v>5413</v>
      </c>
      <c r="B574" s="3" t="s">
        <v>1551</v>
      </c>
      <c r="C574" s="4">
        <v>2.0</v>
      </c>
      <c r="D574" s="4">
        <v>4.0</v>
      </c>
      <c r="E574" s="4">
        <v>5.0</v>
      </c>
      <c r="F574" s="4">
        <v>3.0</v>
      </c>
    </row>
    <row r="575">
      <c r="A575" s="3" t="s">
        <v>5414</v>
      </c>
      <c r="B575" s="3" t="s">
        <v>1436</v>
      </c>
      <c r="C575" s="4">
        <v>4.0</v>
      </c>
      <c r="D575" s="4">
        <v>3.0</v>
      </c>
      <c r="E575" s="4">
        <v>3.0</v>
      </c>
      <c r="F575" s="4">
        <v>5.0</v>
      </c>
    </row>
    <row r="576">
      <c r="A576" s="3" t="s">
        <v>5415</v>
      </c>
      <c r="B576" s="3" t="s">
        <v>1237</v>
      </c>
      <c r="C576" s="4">
        <v>3.0</v>
      </c>
      <c r="D576" s="4">
        <v>3.0</v>
      </c>
      <c r="E576" s="4">
        <v>3.0</v>
      </c>
      <c r="F576" s="4">
        <v>3.0</v>
      </c>
    </row>
    <row r="577">
      <c r="A577" s="3" t="s">
        <v>5416</v>
      </c>
      <c r="B577" s="3" t="s">
        <v>1740</v>
      </c>
      <c r="C577" s="4">
        <v>3.0</v>
      </c>
      <c r="D577" s="4">
        <v>3.0</v>
      </c>
      <c r="E577" s="4">
        <v>3.0</v>
      </c>
      <c r="F577" s="4">
        <v>3.0</v>
      </c>
    </row>
    <row r="578">
      <c r="A578" s="3" t="s">
        <v>5417</v>
      </c>
      <c r="B578" s="3" t="s">
        <v>5418</v>
      </c>
      <c r="C578" s="4">
        <v>3.0</v>
      </c>
      <c r="D578" s="4">
        <v>5.0</v>
      </c>
      <c r="E578" s="4">
        <v>3.0</v>
      </c>
      <c r="F578" s="4">
        <v>4.0</v>
      </c>
    </row>
    <row r="579">
      <c r="A579" s="3" t="s">
        <v>5419</v>
      </c>
      <c r="B579" s="3" t="s">
        <v>5420</v>
      </c>
      <c r="C579" s="4">
        <v>4.0</v>
      </c>
      <c r="D579" s="4">
        <v>4.0</v>
      </c>
      <c r="E579" s="4">
        <v>3.0</v>
      </c>
      <c r="F579" s="4">
        <v>3.0</v>
      </c>
    </row>
    <row r="580">
      <c r="A580" s="3" t="s">
        <v>5421</v>
      </c>
      <c r="B580" s="3" t="s">
        <v>1291</v>
      </c>
      <c r="C580" s="4">
        <v>5.0</v>
      </c>
      <c r="D580" s="4">
        <v>3.0</v>
      </c>
      <c r="E580" s="4">
        <v>4.0</v>
      </c>
      <c r="F580" s="4">
        <v>4.0</v>
      </c>
    </row>
    <row r="581">
      <c r="A581" s="3" t="s">
        <v>5422</v>
      </c>
      <c r="B581" s="3" t="s">
        <v>1302</v>
      </c>
      <c r="C581" s="4">
        <v>5.0</v>
      </c>
      <c r="D581" s="4">
        <v>3.0</v>
      </c>
      <c r="E581" s="4">
        <v>3.0</v>
      </c>
      <c r="F581" s="4">
        <v>4.0</v>
      </c>
    </row>
    <row r="582">
      <c r="A582" s="3" t="s">
        <v>5423</v>
      </c>
      <c r="B582" s="3" t="s">
        <v>1462</v>
      </c>
      <c r="C582" s="4">
        <v>2.0</v>
      </c>
      <c r="D582" s="4">
        <v>5.0</v>
      </c>
      <c r="E582" s="4">
        <v>4.0</v>
      </c>
      <c r="F582" s="4">
        <v>3.0</v>
      </c>
    </row>
    <row r="583">
      <c r="A583" s="3" t="s">
        <v>5424</v>
      </c>
      <c r="B583" s="3" t="s">
        <v>5425</v>
      </c>
      <c r="C583" s="4">
        <v>3.0</v>
      </c>
      <c r="D583" s="4">
        <v>2.0</v>
      </c>
      <c r="E583" s="4">
        <v>5.0</v>
      </c>
      <c r="F583" s="4">
        <v>3.0</v>
      </c>
    </row>
    <row r="584">
      <c r="A584" s="3" t="s">
        <v>5426</v>
      </c>
      <c r="B584" s="3" t="s">
        <v>1376</v>
      </c>
      <c r="C584" s="4">
        <v>4.0</v>
      </c>
      <c r="D584" s="4">
        <v>4.0</v>
      </c>
      <c r="E584" s="4">
        <v>3.0</v>
      </c>
      <c r="F584" s="4">
        <v>4.0</v>
      </c>
    </row>
    <row r="585">
      <c r="A585" s="3" t="s">
        <v>5427</v>
      </c>
      <c r="B585" s="3" t="s">
        <v>1462</v>
      </c>
      <c r="C585" s="4">
        <v>4.0</v>
      </c>
      <c r="D585" s="4">
        <v>2.0</v>
      </c>
      <c r="E585" s="4">
        <v>3.0</v>
      </c>
      <c r="F585" s="4">
        <v>5.0</v>
      </c>
    </row>
    <row r="586">
      <c r="A586" s="3" t="s">
        <v>5428</v>
      </c>
      <c r="B586" s="3" t="s">
        <v>1384</v>
      </c>
      <c r="C586" s="4">
        <v>3.0</v>
      </c>
      <c r="D586" s="4">
        <v>4.0</v>
      </c>
      <c r="E586" s="4">
        <v>3.0</v>
      </c>
      <c r="F586" s="4">
        <v>5.0</v>
      </c>
    </row>
    <row r="587">
      <c r="A587" s="3" t="s">
        <v>5429</v>
      </c>
      <c r="B587" s="3" t="s">
        <v>5430</v>
      </c>
      <c r="C587" s="4">
        <v>5.0</v>
      </c>
      <c r="D587" s="4">
        <v>3.0</v>
      </c>
      <c r="E587" s="4">
        <v>3.0</v>
      </c>
      <c r="F587" s="4">
        <v>3.0</v>
      </c>
    </row>
    <row r="588">
      <c r="A588" s="3" t="s">
        <v>1421</v>
      </c>
      <c r="B588" s="3" t="s">
        <v>1364</v>
      </c>
      <c r="C588" s="4">
        <v>5.0</v>
      </c>
      <c r="D588" s="4">
        <v>3.0</v>
      </c>
      <c r="E588" s="4">
        <v>3.0</v>
      </c>
      <c r="F588" s="4">
        <v>4.0</v>
      </c>
    </row>
    <row r="589">
      <c r="A589" s="3" t="s">
        <v>5431</v>
      </c>
      <c r="B589" s="3" t="s">
        <v>1382</v>
      </c>
      <c r="C589" s="4">
        <v>4.0</v>
      </c>
      <c r="D589" s="4">
        <v>4.0</v>
      </c>
      <c r="E589" s="4">
        <v>4.0</v>
      </c>
      <c r="F589" s="4">
        <v>3.0</v>
      </c>
    </row>
    <row r="590">
      <c r="A590" s="3" t="s">
        <v>5432</v>
      </c>
      <c r="B590" s="3" t="s">
        <v>1269</v>
      </c>
      <c r="C590" s="4">
        <v>5.0</v>
      </c>
      <c r="D590" s="4">
        <v>4.0</v>
      </c>
      <c r="E590" s="4">
        <v>4.0</v>
      </c>
      <c r="F590" s="4">
        <v>3.0</v>
      </c>
    </row>
    <row r="591">
      <c r="A591" s="3" t="s">
        <v>5433</v>
      </c>
      <c r="B591" s="3" t="s">
        <v>1384</v>
      </c>
      <c r="C591" s="4">
        <v>4.0</v>
      </c>
      <c r="D591" s="4">
        <v>4.0</v>
      </c>
      <c r="E591" s="4">
        <v>3.0</v>
      </c>
      <c r="F591" s="4">
        <v>4.0</v>
      </c>
    </row>
    <row r="592">
      <c r="A592" s="3" t="s">
        <v>5434</v>
      </c>
      <c r="B592" s="3" t="s">
        <v>1436</v>
      </c>
      <c r="C592" s="4">
        <v>2.0</v>
      </c>
      <c r="D592" s="4">
        <v>3.0</v>
      </c>
      <c r="E592" s="4">
        <v>3.0</v>
      </c>
      <c r="F592" s="4">
        <v>4.0</v>
      </c>
    </row>
    <row r="593">
      <c r="A593" s="3" t="s">
        <v>5435</v>
      </c>
      <c r="B593" s="3" t="s">
        <v>1645</v>
      </c>
      <c r="C593" s="4">
        <v>3.0</v>
      </c>
      <c r="D593" s="4">
        <v>4.0</v>
      </c>
      <c r="E593" s="4">
        <v>4.0</v>
      </c>
      <c r="F593" s="4">
        <v>5.0</v>
      </c>
    </row>
    <row r="594">
      <c r="A594" s="3" t="s">
        <v>5436</v>
      </c>
      <c r="B594" s="3" t="s">
        <v>1291</v>
      </c>
      <c r="C594" s="4">
        <v>5.0</v>
      </c>
      <c r="D594" s="4">
        <v>4.0</v>
      </c>
      <c r="E594" s="4">
        <v>4.0</v>
      </c>
      <c r="F594" s="4">
        <v>3.0</v>
      </c>
    </row>
    <row r="595">
      <c r="A595" s="3" t="s">
        <v>5437</v>
      </c>
      <c r="B595" s="3" t="s">
        <v>1462</v>
      </c>
      <c r="C595" s="4">
        <v>2.0</v>
      </c>
      <c r="D595" s="4">
        <v>3.0</v>
      </c>
      <c r="E595" s="4">
        <v>3.0</v>
      </c>
      <c r="F595" s="4">
        <v>4.0</v>
      </c>
    </row>
    <row r="596">
      <c r="A596" s="3" t="s">
        <v>5438</v>
      </c>
      <c r="B596" s="3" t="s">
        <v>1551</v>
      </c>
      <c r="C596" s="4">
        <v>3.0</v>
      </c>
      <c r="D596" s="4">
        <v>4.0</v>
      </c>
      <c r="E596" s="4">
        <v>5.0</v>
      </c>
      <c r="F596" s="4">
        <v>4.0</v>
      </c>
    </row>
    <row r="597">
      <c r="A597" s="3" t="s">
        <v>5439</v>
      </c>
      <c r="B597" s="3" t="s">
        <v>1549</v>
      </c>
      <c r="C597" s="4">
        <v>4.0</v>
      </c>
      <c r="D597" s="4">
        <v>4.0</v>
      </c>
      <c r="E597" s="4">
        <v>3.0</v>
      </c>
      <c r="F597" s="4">
        <v>4.0</v>
      </c>
    </row>
    <row r="598">
      <c r="A598" s="3" t="s">
        <v>5440</v>
      </c>
      <c r="B598" s="3" t="s">
        <v>1384</v>
      </c>
      <c r="C598" s="4">
        <v>3.0</v>
      </c>
      <c r="D598" s="4">
        <v>3.0</v>
      </c>
      <c r="E598" s="4">
        <v>4.0</v>
      </c>
      <c r="F598" s="4">
        <v>4.0</v>
      </c>
    </row>
    <row r="599">
      <c r="A599" s="3" t="s">
        <v>5441</v>
      </c>
      <c r="B599" s="3" t="s">
        <v>1237</v>
      </c>
      <c r="C599" s="4">
        <v>4.0</v>
      </c>
      <c r="D599" s="4">
        <v>4.0</v>
      </c>
      <c r="E599" s="4">
        <v>4.0</v>
      </c>
      <c r="F599" s="4">
        <v>5.0</v>
      </c>
    </row>
    <row r="600">
      <c r="A600" s="3" t="s">
        <v>5442</v>
      </c>
      <c r="B600" s="3" t="s">
        <v>1614</v>
      </c>
      <c r="C600" s="4">
        <v>3.0</v>
      </c>
      <c r="D600" s="4">
        <v>4.0</v>
      </c>
      <c r="E600" s="4">
        <v>5.0</v>
      </c>
      <c r="F600" s="4">
        <v>3.0</v>
      </c>
    </row>
    <row r="601">
      <c r="A601" s="3" t="s">
        <v>1423</v>
      </c>
      <c r="B601" s="3" t="s">
        <v>4913</v>
      </c>
      <c r="C601" s="4">
        <v>3.0</v>
      </c>
      <c r="D601" s="4">
        <v>3.0</v>
      </c>
      <c r="E601" s="4">
        <v>4.0</v>
      </c>
      <c r="F601" s="4">
        <v>4.0</v>
      </c>
    </row>
    <row r="602">
      <c r="A602" s="3" t="s">
        <v>5443</v>
      </c>
      <c r="B602" s="3" t="s">
        <v>5444</v>
      </c>
      <c r="C602" s="4">
        <v>4.0</v>
      </c>
      <c r="D602" s="4">
        <v>4.0</v>
      </c>
      <c r="E602" s="4">
        <v>3.0</v>
      </c>
      <c r="F602" s="4">
        <v>3.0</v>
      </c>
    </row>
    <row r="603">
      <c r="A603" s="3" t="s">
        <v>5445</v>
      </c>
      <c r="B603" s="3" t="s">
        <v>1551</v>
      </c>
      <c r="C603" s="4">
        <v>5.0</v>
      </c>
      <c r="D603" s="4">
        <v>4.0</v>
      </c>
      <c r="E603" s="4">
        <v>5.0</v>
      </c>
      <c r="F603" s="4">
        <v>3.0</v>
      </c>
    </row>
    <row r="604">
      <c r="A604" s="3" t="s">
        <v>5446</v>
      </c>
      <c r="B604" s="3" t="s">
        <v>1434</v>
      </c>
      <c r="C604" s="4">
        <v>4.0</v>
      </c>
      <c r="D604" s="4">
        <v>3.0</v>
      </c>
      <c r="E604" s="4">
        <v>4.0</v>
      </c>
      <c r="F604" s="4">
        <v>3.0</v>
      </c>
    </row>
    <row r="605">
      <c r="A605" s="3" t="s">
        <v>5447</v>
      </c>
      <c r="B605" s="3" t="s">
        <v>1315</v>
      </c>
      <c r="C605" s="4">
        <v>3.0</v>
      </c>
      <c r="D605" s="4">
        <v>5.0</v>
      </c>
      <c r="E605" s="4">
        <v>3.0</v>
      </c>
      <c r="F605" s="4">
        <v>4.0</v>
      </c>
    </row>
    <row r="606">
      <c r="A606" s="3" t="s">
        <v>5448</v>
      </c>
      <c r="B606" s="3" t="s">
        <v>1384</v>
      </c>
      <c r="C606" s="4">
        <v>3.0</v>
      </c>
      <c r="D606" s="4">
        <v>3.0</v>
      </c>
      <c r="E606" s="4">
        <v>2.0</v>
      </c>
      <c r="F606" s="4">
        <v>3.0</v>
      </c>
    </row>
    <row r="607">
      <c r="A607" s="3" t="s">
        <v>5449</v>
      </c>
      <c r="B607" s="3" t="s">
        <v>1315</v>
      </c>
      <c r="C607" s="4">
        <v>3.0</v>
      </c>
      <c r="D607" s="4">
        <v>4.0</v>
      </c>
      <c r="E607" s="4">
        <v>3.0</v>
      </c>
      <c r="F607" s="4">
        <v>3.0</v>
      </c>
    </row>
    <row r="608">
      <c r="A608" s="3" t="s">
        <v>5450</v>
      </c>
      <c r="B608" s="3" t="s">
        <v>1248</v>
      </c>
      <c r="C608" s="4">
        <v>4.0</v>
      </c>
      <c r="D608" s="4">
        <v>3.0</v>
      </c>
      <c r="E608" s="4">
        <v>4.0</v>
      </c>
      <c r="F608" s="4">
        <v>4.0</v>
      </c>
    </row>
    <row r="609">
      <c r="A609" s="3" t="s">
        <v>5451</v>
      </c>
      <c r="B609" s="3" t="s">
        <v>1696</v>
      </c>
      <c r="C609" s="4">
        <v>5.0</v>
      </c>
      <c r="D609" s="4">
        <v>5.0</v>
      </c>
      <c r="E609" s="4">
        <v>3.0</v>
      </c>
      <c r="F609" s="4">
        <v>4.0</v>
      </c>
    </row>
    <row r="610">
      <c r="A610" s="3" t="s">
        <v>5452</v>
      </c>
      <c r="B610" s="3" t="s">
        <v>1614</v>
      </c>
      <c r="C610" s="4">
        <v>3.0</v>
      </c>
      <c r="D610" s="4">
        <v>5.0</v>
      </c>
      <c r="E610" s="4">
        <v>3.0</v>
      </c>
      <c r="F610" s="4">
        <v>3.0</v>
      </c>
    </row>
    <row r="611">
      <c r="A611" s="3" t="s">
        <v>5453</v>
      </c>
      <c r="B611" s="3" t="s">
        <v>1248</v>
      </c>
      <c r="C611" s="4">
        <v>3.0</v>
      </c>
      <c r="D611" s="4">
        <v>2.0</v>
      </c>
      <c r="E611" s="4">
        <v>5.0</v>
      </c>
      <c r="F611" s="4">
        <v>4.0</v>
      </c>
    </row>
    <row r="612">
      <c r="A612" s="3" t="s">
        <v>5454</v>
      </c>
      <c r="B612" s="3" t="s">
        <v>1248</v>
      </c>
      <c r="C612" s="4">
        <v>4.0</v>
      </c>
      <c r="D612" s="4">
        <v>2.0</v>
      </c>
      <c r="E612" s="4">
        <v>2.0</v>
      </c>
      <c r="F612" s="4">
        <v>4.0</v>
      </c>
    </row>
    <row r="613">
      <c r="A613" s="3" t="s">
        <v>5455</v>
      </c>
      <c r="B613" s="3" t="s">
        <v>5456</v>
      </c>
      <c r="C613" s="4">
        <v>4.0</v>
      </c>
      <c r="D613" s="4">
        <v>4.0</v>
      </c>
      <c r="E613" s="4">
        <v>3.0</v>
      </c>
      <c r="F613" s="4">
        <v>4.0</v>
      </c>
    </row>
    <row r="614">
      <c r="A614" s="3" t="s">
        <v>5457</v>
      </c>
      <c r="B614" s="3" t="s">
        <v>1645</v>
      </c>
      <c r="C614" s="4">
        <v>4.0</v>
      </c>
      <c r="D614" s="4">
        <v>4.0</v>
      </c>
      <c r="E614" s="4">
        <v>4.0</v>
      </c>
      <c r="F614" s="4">
        <v>3.0</v>
      </c>
    </row>
    <row r="615">
      <c r="A615" s="3" t="s">
        <v>5458</v>
      </c>
      <c r="B615" s="3" t="s">
        <v>1514</v>
      </c>
      <c r="C615" s="4">
        <v>3.0</v>
      </c>
      <c r="D615" s="4">
        <v>3.0</v>
      </c>
      <c r="E615" s="4">
        <v>5.0</v>
      </c>
      <c r="F615" s="4">
        <v>4.0</v>
      </c>
    </row>
    <row r="616">
      <c r="A616" s="3" t="s">
        <v>5459</v>
      </c>
      <c r="B616" s="3" t="s">
        <v>1541</v>
      </c>
      <c r="C616" s="4">
        <v>5.0</v>
      </c>
      <c r="D616" s="4">
        <v>5.0</v>
      </c>
      <c r="E616" s="4">
        <v>4.0</v>
      </c>
      <c r="F616" s="4">
        <v>4.0</v>
      </c>
    </row>
    <row r="617">
      <c r="A617" s="3" t="s">
        <v>4464</v>
      </c>
      <c r="B617" s="3" t="s">
        <v>1351</v>
      </c>
      <c r="C617" s="4">
        <v>4.0</v>
      </c>
      <c r="D617" s="4">
        <v>3.0</v>
      </c>
      <c r="E617" s="4">
        <v>2.0</v>
      </c>
      <c r="F617" s="4">
        <v>3.0</v>
      </c>
    </row>
    <row r="618">
      <c r="A618" s="3" t="s">
        <v>5460</v>
      </c>
      <c r="B618" s="3" t="s">
        <v>1364</v>
      </c>
      <c r="C618" s="4">
        <v>3.0</v>
      </c>
      <c r="D618" s="4">
        <v>5.0</v>
      </c>
      <c r="E618" s="4">
        <v>4.0</v>
      </c>
      <c r="F618" s="4">
        <v>5.0</v>
      </c>
    </row>
    <row r="619">
      <c r="A619" s="3" t="s">
        <v>5461</v>
      </c>
      <c r="B619" s="3" t="s">
        <v>1267</v>
      </c>
      <c r="C619" s="4">
        <v>3.0</v>
      </c>
      <c r="D619" s="4">
        <v>3.0</v>
      </c>
      <c r="E619" s="4">
        <v>4.0</v>
      </c>
      <c r="F619" s="4">
        <v>4.0</v>
      </c>
    </row>
    <row r="620">
      <c r="A620" s="3" t="s">
        <v>5462</v>
      </c>
      <c r="B620" s="3" t="s">
        <v>1436</v>
      </c>
      <c r="C620" s="4">
        <v>5.0</v>
      </c>
      <c r="D620" s="4">
        <v>4.0</v>
      </c>
      <c r="E620" s="4">
        <v>4.0</v>
      </c>
      <c r="F620" s="4">
        <v>3.0</v>
      </c>
    </row>
    <row r="621">
      <c r="A621" s="3" t="s">
        <v>5463</v>
      </c>
      <c r="B621" s="3" t="s">
        <v>1291</v>
      </c>
      <c r="C621" s="4">
        <v>4.0</v>
      </c>
      <c r="D621" s="4">
        <v>3.0</v>
      </c>
      <c r="E621" s="4">
        <v>3.0</v>
      </c>
      <c r="F621" s="4">
        <v>3.0</v>
      </c>
    </row>
    <row r="622">
      <c r="A622" s="3" t="s">
        <v>5464</v>
      </c>
      <c r="B622" s="3" t="s">
        <v>1384</v>
      </c>
      <c r="C622" s="4">
        <v>3.0</v>
      </c>
      <c r="D622" s="4">
        <v>4.0</v>
      </c>
      <c r="E622" s="4">
        <v>5.0</v>
      </c>
      <c r="F622" s="4">
        <v>3.0</v>
      </c>
    </row>
    <row r="623">
      <c r="A623" s="3" t="s">
        <v>5465</v>
      </c>
      <c r="B623" s="3" t="s">
        <v>1698</v>
      </c>
      <c r="C623" s="4">
        <v>3.0</v>
      </c>
      <c r="D623" s="4">
        <v>4.0</v>
      </c>
      <c r="E623" s="4">
        <v>5.0</v>
      </c>
      <c r="F623" s="4">
        <v>4.0</v>
      </c>
    </row>
    <row r="624">
      <c r="A624" s="3" t="s">
        <v>5466</v>
      </c>
      <c r="B624" s="3" t="s">
        <v>1252</v>
      </c>
      <c r="C624" s="4">
        <v>4.0</v>
      </c>
      <c r="D624" s="4">
        <v>4.0</v>
      </c>
      <c r="E624" s="4">
        <v>4.0</v>
      </c>
      <c r="F624" s="4">
        <v>4.0</v>
      </c>
    </row>
    <row r="625">
      <c r="A625" s="3" t="s">
        <v>5467</v>
      </c>
      <c r="B625" s="3" t="s">
        <v>1267</v>
      </c>
      <c r="C625" s="4">
        <v>3.0</v>
      </c>
      <c r="D625" s="4">
        <v>3.0</v>
      </c>
      <c r="E625" s="4">
        <v>4.0</v>
      </c>
      <c r="F625" s="4">
        <v>3.0</v>
      </c>
    </row>
    <row r="626">
      <c r="A626" s="3" t="s">
        <v>5468</v>
      </c>
      <c r="B626" s="3" t="s">
        <v>1382</v>
      </c>
      <c r="C626" s="4">
        <v>3.0</v>
      </c>
      <c r="D626" s="4">
        <v>3.0</v>
      </c>
      <c r="E626" s="4">
        <v>3.0</v>
      </c>
      <c r="F626" s="4">
        <v>3.0</v>
      </c>
    </row>
    <row r="627">
      <c r="A627" s="3" t="s">
        <v>5469</v>
      </c>
      <c r="B627" s="3" t="s">
        <v>1267</v>
      </c>
      <c r="C627" s="4">
        <v>2.0</v>
      </c>
      <c r="D627" s="4">
        <v>3.0</v>
      </c>
      <c r="E627" s="4">
        <v>4.0</v>
      </c>
      <c r="F627" s="4">
        <v>4.0</v>
      </c>
    </row>
    <row r="628">
      <c r="A628" s="3" t="s">
        <v>5470</v>
      </c>
      <c r="B628" s="3" t="s">
        <v>1662</v>
      </c>
      <c r="C628" s="4">
        <v>3.0</v>
      </c>
      <c r="D628" s="4">
        <v>5.0</v>
      </c>
      <c r="E628" s="4">
        <v>4.0</v>
      </c>
      <c r="F628" s="4">
        <v>4.0</v>
      </c>
    </row>
    <row r="629">
      <c r="A629" s="3" t="s">
        <v>5471</v>
      </c>
      <c r="B629" s="3" t="s">
        <v>4838</v>
      </c>
      <c r="C629" s="4">
        <v>4.0</v>
      </c>
      <c r="D629" s="4">
        <v>2.0</v>
      </c>
      <c r="E629" s="4">
        <v>2.0</v>
      </c>
      <c r="F629" s="4">
        <v>4.0</v>
      </c>
    </row>
    <row r="630">
      <c r="A630" s="3" t="s">
        <v>4480</v>
      </c>
      <c r="B630" s="3" t="s">
        <v>1252</v>
      </c>
      <c r="C630" s="4">
        <v>3.0</v>
      </c>
      <c r="D630" s="4">
        <v>4.0</v>
      </c>
      <c r="E630" s="4">
        <v>3.0</v>
      </c>
      <c r="F630" s="4">
        <v>4.0</v>
      </c>
    </row>
    <row r="631">
      <c r="A631" s="3" t="s">
        <v>5472</v>
      </c>
      <c r="B631" s="3" t="s">
        <v>1351</v>
      </c>
      <c r="C631" s="4">
        <v>4.0</v>
      </c>
      <c r="D631" s="4">
        <v>5.0</v>
      </c>
      <c r="E631" s="4">
        <v>5.0</v>
      </c>
      <c r="F631" s="4">
        <v>3.0</v>
      </c>
    </row>
    <row r="632">
      <c r="A632" s="3" t="s">
        <v>5473</v>
      </c>
      <c r="B632" s="3" t="s">
        <v>1488</v>
      </c>
      <c r="C632" s="4">
        <v>3.0</v>
      </c>
      <c r="D632" s="4">
        <v>4.0</v>
      </c>
      <c r="E632" s="4">
        <v>5.0</v>
      </c>
      <c r="F632" s="4">
        <v>4.0</v>
      </c>
    </row>
    <row r="633">
      <c r="A633" s="3" t="s">
        <v>1666</v>
      </c>
      <c r="B633" s="3" t="s">
        <v>1362</v>
      </c>
      <c r="C633" s="4">
        <v>4.0</v>
      </c>
      <c r="D633" s="4">
        <v>5.0</v>
      </c>
      <c r="E633" s="4">
        <v>4.0</v>
      </c>
      <c r="F633" s="4">
        <v>5.0</v>
      </c>
    </row>
    <row r="634">
      <c r="A634" s="3" t="s">
        <v>5474</v>
      </c>
      <c r="B634" s="3" t="s">
        <v>1645</v>
      </c>
      <c r="C634" s="4">
        <v>3.0</v>
      </c>
      <c r="D634" s="4">
        <v>3.0</v>
      </c>
      <c r="E634" s="4">
        <v>4.0</v>
      </c>
      <c r="F634" s="4">
        <v>5.0</v>
      </c>
    </row>
    <row r="635">
      <c r="A635" s="3" t="s">
        <v>5475</v>
      </c>
      <c r="B635" s="3" t="s">
        <v>1486</v>
      </c>
      <c r="C635" s="4">
        <v>3.0</v>
      </c>
      <c r="D635" s="4">
        <v>3.0</v>
      </c>
      <c r="E635" s="4">
        <v>5.0</v>
      </c>
      <c r="F635" s="4">
        <v>4.0</v>
      </c>
    </row>
    <row r="636">
      <c r="A636" s="3" t="s">
        <v>5476</v>
      </c>
      <c r="B636" s="3" t="s">
        <v>1630</v>
      </c>
      <c r="C636" s="4">
        <v>4.0</v>
      </c>
      <c r="D636" s="4">
        <v>4.0</v>
      </c>
      <c r="E636" s="4">
        <v>5.0</v>
      </c>
      <c r="F636" s="4">
        <v>3.0</v>
      </c>
    </row>
    <row r="637">
      <c r="A637" s="3" t="s">
        <v>5477</v>
      </c>
      <c r="B637" s="3" t="s">
        <v>1384</v>
      </c>
      <c r="C637" s="4">
        <v>3.0</v>
      </c>
      <c r="D637" s="4">
        <v>3.0</v>
      </c>
      <c r="E637" s="4">
        <v>4.0</v>
      </c>
      <c r="F637" s="4">
        <v>3.0</v>
      </c>
    </row>
    <row r="638">
      <c r="A638" s="3" t="s">
        <v>5478</v>
      </c>
      <c r="B638" s="3" t="s">
        <v>1252</v>
      </c>
      <c r="C638" s="4">
        <v>3.0</v>
      </c>
      <c r="D638" s="4">
        <v>4.0</v>
      </c>
      <c r="E638" s="4">
        <v>3.0</v>
      </c>
      <c r="F638" s="4">
        <v>5.0</v>
      </c>
    </row>
    <row r="639">
      <c r="A639" s="3" t="s">
        <v>5479</v>
      </c>
      <c r="B639" s="3" t="s">
        <v>1614</v>
      </c>
      <c r="C639" s="4">
        <v>3.0</v>
      </c>
      <c r="D639" s="4">
        <v>3.0</v>
      </c>
      <c r="E639" s="4">
        <v>4.0</v>
      </c>
      <c r="F639" s="4">
        <v>4.0</v>
      </c>
    </row>
    <row r="640">
      <c r="A640" s="3" t="s">
        <v>5480</v>
      </c>
      <c r="B640" s="3" t="s">
        <v>1645</v>
      </c>
      <c r="C640" s="4">
        <v>3.0</v>
      </c>
      <c r="D640" s="4">
        <v>4.0</v>
      </c>
      <c r="E640" s="4">
        <v>4.0</v>
      </c>
      <c r="F640" s="4">
        <v>3.0</v>
      </c>
    </row>
    <row r="641">
      <c r="A641" s="3" t="s">
        <v>5481</v>
      </c>
      <c r="B641" s="3" t="s">
        <v>1308</v>
      </c>
      <c r="C641" s="4">
        <v>4.0</v>
      </c>
      <c r="D641" s="4">
        <v>4.0</v>
      </c>
      <c r="E641" s="4">
        <v>5.0</v>
      </c>
      <c r="F641" s="4">
        <v>3.0</v>
      </c>
    </row>
    <row r="642">
      <c r="A642" s="3" t="s">
        <v>5482</v>
      </c>
      <c r="B642" s="3" t="s">
        <v>4977</v>
      </c>
      <c r="C642" s="4">
        <v>3.0</v>
      </c>
      <c r="D642" s="4">
        <v>4.0</v>
      </c>
      <c r="E642" s="4">
        <v>4.0</v>
      </c>
      <c r="F642" s="4">
        <v>3.0</v>
      </c>
    </row>
    <row r="643">
      <c r="A643" s="3" t="s">
        <v>5483</v>
      </c>
      <c r="B643" s="3" t="s">
        <v>1462</v>
      </c>
      <c r="C643" s="4">
        <v>3.0</v>
      </c>
      <c r="D643" s="4">
        <v>3.0</v>
      </c>
      <c r="E643" s="4">
        <v>2.0</v>
      </c>
      <c r="F643" s="4">
        <v>4.0</v>
      </c>
    </row>
    <row r="644">
      <c r="A644" s="3" t="s">
        <v>5484</v>
      </c>
      <c r="B644" s="3" t="s">
        <v>1673</v>
      </c>
      <c r="C644" s="4">
        <v>5.0</v>
      </c>
      <c r="D644" s="4">
        <v>3.0</v>
      </c>
      <c r="E644" s="4">
        <v>4.0</v>
      </c>
      <c r="F644" s="4">
        <v>4.0</v>
      </c>
    </row>
    <row r="645">
      <c r="A645" s="3" t="s">
        <v>5485</v>
      </c>
      <c r="B645" s="3" t="s">
        <v>1291</v>
      </c>
      <c r="C645" s="4">
        <v>4.0</v>
      </c>
      <c r="D645" s="4">
        <v>3.0</v>
      </c>
      <c r="E645" s="4">
        <v>3.0</v>
      </c>
      <c r="F645" s="4">
        <v>2.0</v>
      </c>
    </row>
    <row r="646">
      <c r="A646" s="3" t="s">
        <v>5486</v>
      </c>
      <c r="B646" s="3" t="s">
        <v>5090</v>
      </c>
      <c r="C646" s="4">
        <v>4.0</v>
      </c>
      <c r="D646" s="4">
        <v>2.0</v>
      </c>
      <c r="E646" s="4">
        <v>4.0</v>
      </c>
      <c r="F646" s="4">
        <v>3.0</v>
      </c>
    </row>
    <row r="647">
      <c r="A647" s="3" t="s">
        <v>5487</v>
      </c>
      <c r="B647" s="3" t="s">
        <v>1541</v>
      </c>
      <c r="C647" s="4">
        <v>3.0</v>
      </c>
      <c r="D647" s="4">
        <v>4.0</v>
      </c>
      <c r="E647" s="4">
        <v>3.0</v>
      </c>
      <c r="F647" s="4">
        <v>4.0</v>
      </c>
    </row>
    <row r="648">
      <c r="A648" s="3" t="s">
        <v>5488</v>
      </c>
      <c r="B648" s="3" t="s">
        <v>1267</v>
      </c>
      <c r="C648" s="4">
        <v>4.0</v>
      </c>
      <c r="D648" s="4">
        <v>2.0</v>
      </c>
      <c r="E648" s="4">
        <v>3.0</v>
      </c>
      <c r="F648" s="4">
        <v>4.0</v>
      </c>
    </row>
    <row r="649">
      <c r="A649" s="3" t="s">
        <v>5489</v>
      </c>
      <c r="B649" s="3" t="s">
        <v>1389</v>
      </c>
      <c r="C649" s="4">
        <v>3.0</v>
      </c>
      <c r="D649" s="4">
        <v>3.0</v>
      </c>
      <c r="E649" s="4">
        <v>4.0</v>
      </c>
      <c r="F649" s="4">
        <v>4.0</v>
      </c>
    </row>
    <row r="650">
      <c r="A650" s="3" t="s">
        <v>5490</v>
      </c>
      <c r="B650" s="3" t="s">
        <v>1269</v>
      </c>
      <c r="C650" s="4">
        <v>5.0</v>
      </c>
      <c r="D650" s="4">
        <v>2.0</v>
      </c>
      <c r="E650" s="4">
        <v>3.0</v>
      </c>
      <c r="F650" s="4">
        <v>3.0</v>
      </c>
    </row>
    <row r="651">
      <c r="A651" s="3" t="s">
        <v>5491</v>
      </c>
      <c r="B651" s="3" t="s">
        <v>1315</v>
      </c>
      <c r="C651" s="4">
        <v>4.0</v>
      </c>
      <c r="D651" s="4">
        <v>4.0</v>
      </c>
      <c r="E651" s="4">
        <v>5.0</v>
      </c>
      <c r="F651" s="4">
        <v>3.0</v>
      </c>
    </row>
    <row r="652">
      <c r="A652" s="3" t="s">
        <v>5492</v>
      </c>
      <c r="B652" s="3" t="s">
        <v>1302</v>
      </c>
      <c r="C652" s="4">
        <v>3.0</v>
      </c>
      <c r="D652" s="4">
        <v>3.0</v>
      </c>
      <c r="E652" s="4">
        <v>4.0</v>
      </c>
      <c r="F652" s="4">
        <v>4.0</v>
      </c>
    </row>
    <row r="653">
      <c r="A653" s="3" t="s">
        <v>5493</v>
      </c>
      <c r="B653" s="3" t="s">
        <v>1645</v>
      </c>
      <c r="C653" s="4">
        <v>4.0</v>
      </c>
      <c r="D653" s="4">
        <v>4.0</v>
      </c>
      <c r="E653" s="4">
        <v>4.0</v>
      </c>
      <c r="F653" s="4">
        <v>4.0</v>
      </c>
    </row>
    <row r="654">
      <c r="A654" s="3" t="s">
        <v>5494</v>
      </c>
      <c r="B654" s="3" t="s">
        <v>1267</v>
      </c>
      <c r="C654" s="4">
        <v>4.0</v>
      </c>
      <c r="D654" s="4">
        <v>4.0</v>
      </c>
      <c r="E654" s="4">
        <v>2.0</v>
      </c>
      <c r="F654" s="4">
        <v>4.0</v>
      </c>
    </row>
    <row r="655">
      <c r="A655" s="3" t="s">
        <v>5495</v>
      </c>
      <c r="B655" s="3" t="s">
        <v>1696</v>
      </c>
      <c r="C655" s="4">
        <v>4.0</v>
      </c>
      <c r="D655" s="4">
        <v>4.0</v>
      </c>
      <c r="E655" s="4">
        <v>4.0</v>
      </c>
      <c r="F655" s="4">
        <v>5.0</v>
      </c>
    </row>
    <row r="656">
      <c r="A656" s="3" t="s">
        <v>5496</v>
      </c>
      <c r="B656" s="3" t="s">
        <v>1265</v>
      </c>
      <c r="C656" s="4">
        <v>4.0</v>
      </c>
      <c r="D656" s="4">
        <v>4.0</v>
      </c>
      <c r="E656" s="4">
        <v>3.0</v>
      </c>
      <c r="F656" s="4">
        <v>4.0</v>
      </c>
    </row>
    <row r="657">
      <c r="A657" s="3" t="s">
        <v>5497</v>
      </c>
      <c r="B657" s="3" t="s">
        <v>1382</v>
      </c>
      <c r="C657" s="4">
        <v>3.0</v>
      </c>
      <c r="D657" s="4">
        <v>3.0</v>
      </c>
      <c r="E657" s="4">
        <v>3.0</v>
      </c>
      <c r="F657" s="4">
        <v>3.0</v>
      </c>
    </row>
    <row r="658">
      <c r="A658" s="3" t="s">
        <v>5498</v>
      </c>
      <c r="B658" s="3" t="s">
        <v>5090</v>
      </c>
      <c r="C658" s="4">
        <v>4.0</v>
      </c>
      <c r="D658" s="4">
        <v>4.0</v>
      </c>
      <c r="E658" s="4">
        <v>2.0</v>
      </c>
      <c r="F658" s="4">
        <v>5.0</v>
      </c>
    </row>
    <row r="659">
      <c r="A659" s="3" t="s">
        <v>5499</v>
      </c>
      <c r="B659" s="3" t="s">
        <v>1319</v>
      </c>
      <c r="C659" s="4">
        <v>4.0</v>
      </c>
      <c r="D659" s="4">
        <v>4.0</v>
      </c>
      <c r="E659" s="4">
        <v>3.0</v>
      </c>
      <c r="F659" s="4">
        <v>3.0</v>
      </c>
    </row>
    <row r="660">
      <c r="A660" s="3" t="s">
        <v>5500</v>
      </c>
      <c r="B660" s="3" t="s">
        <v>1265</v>
      </c>
      <c r="C660" s="4">
        <v>4.0</v>
      </c>
      <c r="D660" s="4">
        <v>2.0</v>
      </c>
      <c r="E660" s="4">
        <v>3.0</v>
      </c>
      <c r="F660" s="4">
        <v>4.0</v>
      </c>
    </row>
    <row r="661">
      <c r="A661" s="3" t="s">
        <v>5501</v>
      </c>
      <c r="B661" s="3" t="s">
        <v>1575</v>
      </c>
      <c r="C661" s="4">
        <v>4.0</v>
      </c>
      <c r="D661" s="4">
        <v>3.0</v>
      </c>
      <c r="E661" s="4">
        <v>5.0</v>
      </c>
      <c r="F661" s="4">
        <v>4.0</v>
      </c>
    </row>
    <row r="662">
      <c r="A662" s="3" t="s">
        <v>5502</v>
      </c>
      <c r="B662" s="3" t="s">
        <v>1265</v>
      </c>
      <c r="C662" s="4">
        <v>3.0</v>
      </c>
      <c r="D662" s="4">
        <v>5.0</v>
      </c>
      <c r="E662" s="4">
        <v>4.0</v>
      </c>
      <c r="F662" s="4">
        <v>2.0</v>
      </c>
    </row>
    <row r="663">
      <c r="A663" s="3" t="s">
        <v>5503</v>
      </c>
      <c r="B663" s="3" t="s">
        <v>5406</v>
      </c>
      <c r="C663" s="4">
        <v>3.0</v>
      </c>
      <c r="D663" s="4">
        <v>4.0</v>
      </c>
      <c r="E663" s="4">
        <v>4.0</v>
      </c>
      <c r="F663" s="4">
        <v>3.0</v>
      </c>
    </row>
    <row r="664">
      <c r="A664" s="3" t="s">
        <v>5504</v>
      </c>
      <c r="B664" s="3" t="s">
        <v>1717</v>
      </c>
      <c r="C664" s="4">
        <v>3.0</v>
      </c>
      <c r="D664" s="4">
        <v>3.0</v>
      </c>
      <c r="E664" s="4">
        <v>4.0</v>
      </c>
      <c r="F664" s="4">
        <v>3.0</v>
      </c>
    </row>
    <row r="665">
      <c r="A665" s="3" t="s">
        <v>5505</v>
      </c>
      <c r="B665" s="3" t="s">
        <v>1315</v>
      </c>
      <c r="C665" s="4">
        <v>3.0</v>
      </c>
      <c r="D665" s="4">
        <v>5.0</v>
      </c>
      <c r="E665" s="4">
        <v>4.0</v>
      </c>
      <c r="F665" s="4">
        <v>4.0</v>
      </c>
    </row>
    <row r="666">
      <c r="A666" s="3" t="s">
        <v>5506</v>
      </c>
      <c r="B666" s="3" t="s">
        <v>1250</v>
      </c>
      <c r="C666" s="4">
        <v>5.0</v>
      </c>
      <c r="D666" s="4">
        <v>3.0</v>
      </c>
      <c r="E666" s="4">
        <v>5.0</v>
      </c>
      <c r="F666" s="4">
        <v>4.0</v>
      </c>
    </row>
    <row r="667">
      <c r="A667" s="3" t="s">
        <v>5507</v>
      </c>
      <c r="B667" s="3" t="s">
        <v>1267</v>
      </c>
      <c r="C667" s="4">
        <v>3.0</v>
      </c>
      <c r="D667" s="4">
        <v>3.0</v>
      </c>
      <c r="E667" s="4">
        <v>5.0</v>
      </c>
      <c r="F667" s="4">
        <v>3.0</v>
      </c>
    </row>
    <row r="668">
      <c r="A668" s="3" t="s">
        <v>5508</v>
      </c>
      <c r="B668" s="3" t="s">
        <v>4810</v>
      </c>
      <c r="C668" s="4">
        <v>3.0</v>
      </c>
      <c r="D668" s="4">
        <v>3.0</v>
      </c>
      <c r="E668" s="4">
        <v>5.0</v>
      </c>
      <c r="F668" s="4">
        <v>3.0</v>
      </c>
    </row>
    <row r="669">
      <c r="A669" s="3" t="s">
        <v>5509</v>
      </c>
      <c r="B669" s="3" t="s">
        <v>1560</v>
      </c>
      <c r="C669" s="4">
        <v>3.0</v>
      </c>
      <c r="D669" s="4">
        <v>2.0</v>
      </c>
      <c r="E669" s="4">
        <v>3.0</v>
      </c>
      <c r="F669" s="4">
        <v>4.0</v>
      </c>
    </row>
    <row r="670">
      <c r="A670" s="3" t="s">
        <v>5510</v>
      </c>
      <c r="B670" s="3" t="s">
        <v>1384</v>
      </c>
      <c r="C670" s="4">
        <v>3.0</v>
      </c>
      <c r="D670" s="4">
        <v>4.0</v>
      </c>
      <c r="E670" s="4">
        <v>5.0</v>
      </c>
      <c r="F670" s="4">
        <v>3.0</v>
      </c>
    </row>
    <row r="671">
      <c r="A671" s="3" t="s">
        <v>5511</v>
      </c>
      <c r="B671" s="3" t="s">
        <v>4913</v>
      </c>
      <c r="C671" s="4">
        <v>4.0</v>
      </c>
      <c r="D671" s="4">
        <v>5.0</v>
      </c>
      <c r="E671" s="4">
        <v>5.0</v>
      </c>
      <c r="F671" s="4">
        <v>3.0</v>
      </c>
    </row>
    <row r="672">
      <c r="A672" s="3" t="s">
        <v>5512</v>
      </c>
      <c r="B672" s="3" t="s">
        <v>1248</v>
      </c>
      <c r="C672" s="4">
        <v>3.0</v>
      </c>
      <c r="D672" s="4">
        <v>3.0</v>
      </c>
      <c r="E672" s="4">
        <v>3.0</v>
      </c>
      <c r="F672" s="4">
        <v>5.0</v>
      </c>
    </row>
    <row r="673">
      <c r="A673" s="3" t="s">
        <v>5513</v>
      </c>
      <c r="B673" s="3" t="s">
        <v>1549</v>
      </c>
      <c r="C673" s="4">
        <v>3.0</v>
      </c>
      <c r="D673" s="4">
        <v>4.0</v>
      </c>
      <c r="E673" s="4">
        <v>4.0</v>
      </c>
      <c r="F673" s="4">
        <v>4.0</v>
      </c>
    </row>
    <row r="674">
      <c r="A674" s="3" t="s">
        <v>1432</v>
      </c>
      <c r="B674" s="3" t="s">
        <v>1248</v>
      </c>
      <c r="C674" s="4">
        <v>4.0</v>
      </c>
      <c r="D674" s="4">
        <v>3.0</v>
      </c>
      <c r="E674" s="4">
        <v>3.0</v>
      </c>
      <c r="F674" s="4">
        <v>4.0</v>
      </c>
    </row>
    <row r="675">
      <c r="A675" s="3" t="s">
        <v>5514</v>
      </c>
      <c r="B675" s="3" t="s">
        <v>1245</v>
      </c>
      <c r="C675" s="4">
        <v>4.0</v>
      </c>
      <c r="D675" s="4">
        <v>5.0</v>
      </c>
      <c r="E675" s="4">
        <v>3.0</v>
      </c>
      <c r="F675" s="4">
        <v>3.0</v>
      </c>
    </row>
    <row r="676">
      <c r="A676" s="3" t="s">
        <v>5515</v>
      </c>
      <c r="B676" s="3" t="s">
        <v>1269</v>
      </c>
      <c r="C676" s="4">
        <v>2.0</v>
      </c>
      <c r="D676" s="4">
        <v>3.0</v>
      </c>
      <c r="E676" s="4">
        <v>4.0</v>
      </c>
      <c r="F676" s="4">
        <v>4.0</v>
      </c>
    </row>
    <row r="677">
      <c r="A677" s="3" t="s">
        <v>5516</v>
      </c>
      <c r="B677" s="3" t="s">
        <v>1384</v>
      </c>
      <c r="C677" s="4">
        <v>3.0</v>
      </c>
      <c r="D677" s="4">
        <v>4.0</v>
      </c>
      <c r="E677" s="4">
        <v>4.0</v>
      </c>
      <c r="F677" s="4">
        <v>4.0</v>
      </c>
    </row>
    <row r="678">
      <c r="A678" s="3" t="s">
        <v>5517</v>
      </c>
      <c r="B678" s="3" t="s">
        <v>1315</v>
      </c>
      <c r="C678" s="4">
        <v>4.0</v>
      </c>
      <c r="D678" s="4">
        <v>4.0</v>
      </c>
      <c r="E678" s="4">
        <v>4.0</v>
      </c>
      <c r="F678" s="4">
        <v>4.0</v>
      </c>
    </row>
    <row r="679">
      <c r="A679" s="3" t="s">
        <v>5518</v>
      </c>
      <c r="B679" s="3" t="s">
        <v>1573</v>
      </c>
      <c r="C679" s="4">
        <v>4.0</v>
      </c>
      <c r="D679" s="4">
        <v>4.0</v>
      </c>
      <c r="E679" s="4">
        <v>3.0</v>
      </c>
      <c r="F679" s="4">
        <v>3.0</v>
      </c>
    </row>
    <row r="680">
      <c r="A680" s="3" t="s">
        <v>5519</v>
      </c>
      <c r="B680" s="3" t="s">
        <v>5226</v>
      </c>
      <c r="C680" s="4">
        <v>4.0</v>
      </c>
      <c r="D680" s="4">
        <v>5.0</v>
      </c>
      <c r="E680" s="4">
        <v>2.0</v>
      </c>
      <c r="F680" s="4">
        <v>3.0</v>
      </c>
    </row>
    <row r="681">
      <c r="A681" s="3" t="s">
        <v>5520</v>
      </c>
      <c r="B681" s="3" t="s">
        <v>1291</v>
      </c>
      <c r="C681" s="4">
        <v>5.0</v>
      </c>
      <c r="D681" s="4">
        <v>4.0</v>
      </c>
      <c r="E681" s="4">
        <v>4.0</v>
      </c>
      <c r="F681" s="4">
        <v>4.0</v>
      </c>
    </row>
    <row r="682">
      <c r="A682" s="3" t="s">
        <v>5521</v>
      </c>
      <c r="B682" s="3" t="s">
        <v>1254</v>
      </c>
      <c r="C682" s="4">
        <v>3.0</v>
      </c>
      <c r="D682" s="4">
        <v>5.0</v>
      </c>
      <c r="E682" s="4">
        <v>3.0</v>
      </c>
      <c r="F682" s="4">
        <v>3.0</v>
      </c>
    </row>
    <row r="683">
      <c r="A683" s="3" t="s">
        <v>5522</v>
      </c>
      <c r="B683" s="3" t="s">
        <v>1348</v>
      </c>
      <c r="C683" s="4">
        <v>3.0</v>
      </c>
      <c r="D683" s="4">
        <v>3.0</v>
      </c>
      <c r="E683" s="4">
        <v>3.0</v>
      </c>
      <c r="F683" s="4">
        <v>4.0</v>
      </c>
    </row>
    <row r="684">
      <c r="A684" s="3" t="s">
        <v>5523</v>
      </c>
      <c r="B684" s="3" t="s">
        <v>1271</v>
      </c>
      <c r="C684" s="4">
        <v>4.0</v>
      </c>
      <c r="D684" s="4">
        <v>3.0</v>
      </c>
      <c r="E684" s="4">
        <v>4.0</v>
      </c>
      <c r="F684" s="4">
        <v>3.0</v>
      </c>
    </row>
    <row r="685">
      <c r="A685" s="3" t="s">
        <v>5524</v>
      </c>
      <c r="B685" s="3" t="s">
        <v>1717</v>
      </c>
      <c r="C685" s="4">
        <v>3.0</v>
      </c>
      <c r="D685" s="4">
        <v>4.0</v>
      </c>
      <c r="E685" s="4">
        <v>4.0</v>
      </c>
      <c r="F685" s="4">
        <v>3.0</v>
      </c>
    </row>
    <row r="686">
      <c r="A686" s="3" t="s">
        <v>5525</v>
      </c>
      <c r="B686" s="3" t="s">
        <v>1573</v>
      </c>
      <c r="C686" s="4">
        <v>4.0</v>
      </c>
      <c r="D686" s="4">
        <v>5.0</v>
      </c>
      <c r="E686" s="4">
        <v>5.0</v>
      </c>
      <c r="F686" s="4">
        <v>4.0</v>
      </c>
    </row>
    <row r="687">
      <c r="A687" s="3" t="s">
        <v>5526</v>
      </c>
      <c r="B687" s="3" t="s">
        <v>5527</v>
      </c>
      <c r="C687" s="4">
        <v>4.0</v>
      </c>
      <c r="D687" s="4">
        <v>5.0</v>
      </c>
      <c r="E687" s="4">
        <v>3.0</v>
      </c>
      <c r="F687" s="4">
        <v>4.0</v>
      </c>
    </row>
    <row r="688">
      <c r="A688" s="3" t="s">
        <v>5528</v>
      </c>
      <c r="B688" s="3" t="s">
        <v>1245</v>
      </c>
      <c r="C688" s="4">
        <v>3.0</v>
      </c>
      <c r="D688" s="4">
        <v>4.0</v>
      </c>
      <c r="E688" s="4">
        <v>4.0</v>
      </c>
      <c r="F688" s="4">
        <v>3.0</v>
      </c>
    </row>
    <row r="689">
      <c r="A689" s="3" t="s">
        <v>5529</v>
      </c>
      <c r="B689" s="3" t="s">
        <v>1673</v>
      </c>
      <c r="C689" s="4">
        <v>4.0</v>
      </c>
      <c r="D689" s="4">
        <v>3.0</v>
      </c>
      <c r="E689" s="4">
        <v>4.0</v>
      </c>
      <c r="F689" s="4">
        <v>4.0</v>
      </c>
    </row>
    <row r="690">
      <c r="A690" s="3" t="s">
        <v>5530</v>
      </c>
      <c r="B690" s="3" t="s">
        <v>1541</v>
      </c>
      <c r="C690" s="4">
        <v>4.0</v>
      </c>
      <c r="D690" s="4">
        <v>3.0</v>
      </c>
      <c r="E690" s="4">
        <v>4.0</v>
      </c>
      <c r="F690" s="4">
        <v>4.0</v>
      </c>
    </row>
    <row r="691">
      <c r="A691" s="3" t="s">
        <v>5531</v>
      </c>
      <c r="B691" s="3" t="s">
        <v>1462</v>
      </c>
      <c r="C691" s="4">
        <v>3.0</v>
      </c>
      <c r="D691" s="4">
        <v>5.0</v>
      </c>
      <c r="E691" s="4">
        <v>3.0</v>
      </c>
      <c r="F691" s="4">
        <v>3.0</v>
      </c>
    </row>
    <row r="692">
      <c r="A692" s="3" t="s">
        <v>5532</v>
      </c>
      <c r="B692" s="3" t="s">
        <v>1245</v>
      </c>
      <c r="C692" s="4">
        <v>4.0</v>
      </c>
      <c r="D692" s="4">
        <v>3.0</v>
      </c>
      <c r="E692" s="4">
        <v>5.0</v>
      </c>
      <c r="F692" s="4">
        <v>3.0</v>
      </c>
    </row>
    <row r="693">
      <c r="A693" s="3" t="s">
        <v>5533</v>
      </c>
      <c r="B693" s="3" t="s">
        <v>1614</v>
      </c>
      <c r="C693" s="4">
        <v>4.0</v>
      </c>
      <c r="D693" s="4">
        <v>2.0</v>
      </c>
      <c r="E693" s="4">
        <v>3.0</v>
      </c>
      <c r="F693" s="4">
        <v>5.0</v>
      </c>
    </row>
    <row r="694">
      <c r="A694" s="3" t="s">
        <v>5534</v>
      </c>
      <c r="B694" s="3" t="s">
        <v>1384</v>
      </c>
      <c r="C694" s="4">
        <v>4.0</v>
      </c>
      <c r="D694" s="4">
        <v>4.0</v>
      </c>
      <c r="E694" s="4">
        <v>4.0</v>
      </c>
      <c r="F694" s="4">
        <v>3.0</v>
      </c>
    </row>
    <row r="695">
      <c r="A695" s="3" t="s">
        <v>5535</v>
      </c>
      <c r="B695" s="3" t="s">
        <v>1549</v>
      </c>
      <c r="C695" s="4">
        <v>5.0</v>
      </c>
      <c r="D695" s="4">
        <v>3.0</v>
      </c>
      <c r="E695" s="4">
        <v>4.0</v>
      </c>
      <c r="F695" s="4">
        <v>4.0</v>
      </c>
    </row>
    <row r="696">
      <c r="A696" s="3" t="s">
        <v>5536</v>
      </c>
      <c r="B696" s="3" t="s">
        <v>1514</v>
      </c>
      <c r="C696" s="4">
        <v>3.0</v>
      </c>
      <c r="D696" s="4">
        <v>4.0</v>
      </c>
      <c r="E696" s="4">
        <v>3.0</v>
      </c>
      <c r="F696" s="4">
        <v>3.0</v>
      </c>
    </row>
    <row r="697">
      <c r="A697" s="3" t="s">
        <v>5537</v>
      </c>
      <c r="B697" s="3" t="s">
        <v>1302</v>
      </c>
      <c r="C697" s="4">
        <v>5.0</v>
      </c>
      <c r="D697" s="4">
        <v>3.0</v>
      </c>
      <c r="E697" s="4">
        <v>4.0</v>
      </c>
      <c r="F697" s="4">
        <v>3.0</v>
      </c>
    </row>
    <row r="698">
      <c r="A698" s="3" t="s">
        <v>5538</v>
      </c>
      <c r="B698" s="3" t="s">
        <v>1319</v>
      </c>
      <c r="C698" s="4">
        <v>4.0</v>
      </c>
      <c r="D698" s="4">
        <v>5.0</v>
      </c>
      <c r="E698" s="4">
        <v>5.0</v>
      </c>
      <c r="F698" s="4">
        <v>5.0</v>
      </c>
    </row>
    <row r="699">
      <c r="A699" s="3" t="s">
        <v>5539</v>
      </c>
      <c r="B699" s="3" t="s">
        <v>1660</v>
      </c>
      <c r="C699" s="4">
        <v>2.0</v>
      </c>
      <c r="D699" s="4">
        <v>5.0</v>
      </c>
      <c r="E699" s="4">
        <v>4.0</v>
      </c>
      <c r="F699" s="4">
        <v>3.0</v>
      </c>
    </row>
    <row r="700">
      <c r="A700" s="3" t="s">
        <v>5540</v>
      </c>
      <c r="B700" s="3" t="s">
        <v>1364</v>
      </c>
      <c r="C700" s="4">
        <v>3.0</v>
      </c>
      <c r="D700" s="4">
        <v>4.0</v>
      </c>
      <c r="E700" s="4">
        <v>4.0</v>
      </c>
      <c r="F700" s="4">
        <v>2.0</v>
      </c>
    </row>
    <row r="701">
      <c r="A701" s="3" t="s">
        <v>5541</v>
      </c>
      <c r="B701" s="3" t="s">
        <v>1673</v>
      </c>
      <c r="C701" s="4">
        <v>3.0</v>
      </c>
      <c r="D701" s="4">
        <v>5.0</v>
      </c>
      <c r="E701" s="4">
        <v>4.0</v>
      </c>
      <c r="F701" s="4">
        <v>4.0</v>
      </c>
    </row>
    <row r="702">
      <c r="A702" s="3" t="s">
        <v>5542</v>
      </c>
      <c r="B702" s="3" t="s">
        <v>1366</v>
      </c>
      <c r="C702" s="4">
        <v>3.0</v>
      </c>
      <c r="D702" s="4">
        <v>3.0</v>
      </c>
      <c r="E702" s="4">
        <v>3.0</v>
      </c>
      <c r="F702" s="4">
        <v>3.0</v>
      </c>
    </row>
    <row r="703">
      <c r="A703" s="3" t="s">
        <v>5543</v>
      </c>
      <c r="B703" s="3" t="s">
        <v>1551</v>
      </c>
      <c r="C703" s="4">
        <v>3.0</v>
      </c>
      <c r="D703" s="4">
        <v>3.0</v>
      </c>
      <c r="E703" s="4">
        <v>3.0</v>
      </c>
      <c r="F703" s="4">
        <v>4.0</v>
      </c>
    </row>
    <row r="704">
      <c r="A704" s="3" t="s">
        <v>5544</v>
      </c>
      <c r="B704" s="3" t="s">
        <v>1398</v>
      </c>
      <c r="C704" s="4">
        <v>4.0</v>
      </c>
      <c r="D704" s="4">
        <v>4.0</v>
      </c>
      <c r="E704" s="4">
        <v>3.0</v>
      </c>
      <c r="F704" s="4">
        <v>4.0</v>
      </c>
    </row>
    <row r="705">
      <c r="A705" s="3" t="s">
        <v>5545</v>
      </c>
      <c r="B705" s="3" t="s">
        <v>1645</v>
      </c>
      <c r="C705" s="4">
        <v>3.0</v>
      </c>
      <c r="D705" s="4">
        <v>4.0</v>
      </c>
      <c r="E705" s="4">
        <v>3.0</v>
      </c>
      <c r="F705" s="4">
        <v>3.0</v>
      </c>
    </row>
    <row r="706">
      <c r="A706" s="3" t="s">
        <v>5546</v>
      </c>
      <c r="B706" s="3" t="s">
        <v>1362</v>
      </c>
      <c r="C706" s="4">
        <v>3.0</v>
      </c>
      <c r="D706" s="4">
        <v>4.0</v>
      </c>
      <c r="E706" s="4">
        <v>5.0</v>
      </c>
      <c r="F706" s="4">
        <v>5.0</v>
      </c>
    </row>
    <row r="707">
      <c r="A707" s="3" t="s">
        <v>5547</v>
      </c>
      <c r="B707" s="3" t="s">
        <v>1308</v>
      </c>
      <c r="C707" s="4">
        <v>2.0</v>
      </c>
      <c r="D707" s="4">
        <v>2.0</v>
      </c>
      <c r="E707" s="4">
        <v>3.0</v>
      </c>
      <c r="F707" s="4">
        <v>3.0</v>
      </c>
    </row>
    <row r="708">
      <c r="A708" s="3" t="s">
        <v>5548</v>
      </c>
      <c r="B708" s="3" t="s">
        <v>1265</v>
      </c>
      <c r="C708" s="4">
        <v>5.0</v>
      </c>
      <c r="D708" s="4">
        <v>3.0</v>
      </c>
      <c r="E708" s="4">
        <v>4.0</v>
      </c>
      <c r="F708" s="4">
        <v>4.0</v>
      </c>
    </row>
    <row r="709">
      <c r="A709" s="3" t="s">
        <v>5549</v>
      </c>
      <c r="B709" s="3" t="s">
        <v>1291</v>
      </c>
      <c r="C709" s="4">
        <v>4.0</v>
      </c>
      <c r="D709" s="4">
        <v>3.0</v>
      </c>
      <c r="E709" s="4">
        <v>5.0</v>
      </c>
      <c r="F709" s="4">
        <v>5.0</v>
      </c>
    </row>
    <row r="710">
      <c r="A710" s="3" t="s">
        <v>5550</v>
      </c>
      <c r="B710" s="3" t="s">
        <v>1508</v>
      </c>
      <c r="C710" s="4">
        <v>2.0</v>
      </c>
      <c r="D710" s="4">
        <v>5.0</v>
      </c>
      <c r="E710" s="4">
        <v>4.0</v>
      </c>
      <c r="F710" s="4">
        <v>2.0</v>
      </c>
    </row>
    <row r="711">
      <c r="A711" s="3" t="s">
        <v>5551</v>
      </c>
      <c r="B711" s="3" t="s">
        <v>1271</v>
      </c>
      <c r="C711" s="4">
        <v>4.0</v>
      </c>
      <c r="D711" s="4">
        <v>4.0</v>
      </c>
      <c r="E711" s="4">
        <v>3.0</v>
      </c>
      <c r="F711" s="4">
        <v>4.0</v>
      </c>
    </row>
    <row r="712">
      <c r="A712" s="3" t="s">
        <v>5552</v>
      </c>
      <c r="B712" s="3" t="s">
        <v>1514</v>
      </c>
      <c r="C712" s="4">
        <v>3.0</v>
      </c>
      <c r="D712" s="4">
        <v>4.0</v>
      </c>
      <c r="E712" s="4">
        <v>3.0</v>
      </c>
      <c r="F712" s="4">
        <v>4.0</v>
      </c>
    </row>
    <row r="713">
      <c r="A713" s="3" t="s">
        <v>5553</v>
      </c>
      <c r="B713" s="3" t="s">
        <v>1364</v>
      </c>
      <c r="C713" s="4">
        <v>4.0</v>
      </c>
      <c r="D713" s="4">
        <v>4.0</v>
      </c>
      <c r="E713" s="4">
        <v>4.0</v>
      </c>
      <c r="F713" s="4">
        <v>3.0</v>
      </c>
    </row>
    <row r="714">
      <c r="A714" s="3" t="s">
        <v>5554</v>
      </c>
      <c r="B714" s="3" t="s">
        <v>1252</v>
      </c>
      <c r="C714" s="4">
        <v>3.0</v>
      </c>
      <c r="D714" s="4">
        <v>3.0</v>
      </c>
      <c r="E714" s="4">
        <v>2.0</v>
      </c>
      <c r="F714" s="4">
        <v>4.0</v>
      </c>
    </row>
    <row r="715">
      <c r="A715" s="3" t="s">
        <v>5555</v>
      </c>
      <c r="B715" s="3" t="s">
        <v>1491</v>
      </c>
      <c r="C715" s="4">
        <v>2.0</v>
      </c>
      <c r="D715" s="4">
        <v>3.0</v>
      </c>
      <c r="E715" s="4">
        <v>5.0</v>
      </c>
      <c r="F715" s="4">
        <v>4.0</v>
      </c>
    </row>
    <row r="716">
      <c r="A716" s="3" t="s">
        <v>5556</v>
      </c>
      <c r="B716" s="3" t="s">
        <v>1462</v>
      </c>
      <c r="C716" s="4">
        <v>4.0</v>
      </c>
      <c r="D716" s="4">
        <v>5.0</v>
      </c>
      <c r="E716" s="4">
        <v>4.0</v>
      </c>
      <c r="F716" s="4">
        <v>3.0</v>
      </c>
    </row>
    <row r="717">
      <c r="A717" s="3" t="s">
        <v>5557</v>
      </c>
      <c r="B717" s="3" t="s">
        <v>1269</v>
      </c>
      <c r="C717" s="4">
        <v>5.0</v>
      </c>
      <c r="D717" s="4">
        <v>4.0</v>
      </c>
      <c r="E717" s="4">
        <v>3.0</v>
      </c>
      <c r="F717" s="4">
        <v>3.0</v>
      </c>
    </row>
    <row r="718">
      <c r="A718" s="3" t="s">
        <v>5558</v>
      </c>
      <c r="B718" s="3" t="s">
        <v>5559</v>
      </c>
      <c r="C718" s="4">
        <v>4.0</v>
      </c>
      <c r="D718" s="4">
        <v>5.0</v>
      </c>
      <c r="E718" s="4">
        <v>4.0</v>
      </c>
      <c r="F718" s="4">
        <v>3.0</v>
      </c>
    </row>
    <row r="719">
      <c r="A719" s="3" t="s">
        <v>5560</v>
      </c>
      <c r="B719" s="3" t="s">
        <v>1543</v>
      </c>
      <c r="C719" s="4">
        <v>4.0</v>
      </c>
      <c r="D719" s="4">
        <v>4.0</v>
      </c>
      <c r="E719" s="4">
        <v>4.0</v>
      </c>
      <c r="F719" s="4">
        <v>4.0</v>
      </c>
    </row>
    <row r="720">
      <c r="A720" s="3" t="s">
        <v>5561</v>
      </c>
      <c r="B720" s="3" t="s">
        <v>1269</v>
      </c>
      <c r="C720" s="4">
        <v>4.0</v>
      </c>
      <c r="D720" s="4">
        <v>4.0</v>
      </c>
      <c r="E720" s="4">
        <v>2.0</v>
      </c>
      <c r="F720" s="4">
        <v>3.0</v>
      </c>
    </row>
    <row r="721">
      <c r="A721" s="3" t="s">
        <v>5562</v>
      </c>
      <c r="B721" s="3" t="s">
        <v>5121</v>
      </c>
      <c r="C721" s="4">
        <v>4.0</v>
      </c>
      <c r="D721" s="4">
        <v>4.0</v>
      </c>
      <c r="E721" s="4">
        <v>5.0</v>
      </c>
      <c r="F721" s="4">
        <v>4.0</v>
      </c>
    </row>
    <row r="722">
      <c r="A722" s="3" t="s">
        <v>5563</v>
      </c>
      <c r="B722" s="3" t="s">
        <v>5564</v>
      </c>
      <c r="C722" s="4">
        <v>4.0</v>
      </c>
      <c r="D722" s="4">
        <v>2.0</v>
      </c>
      <c r="E722" s="4">
        <v>3.0</v>
      </c>
      <c r="F722" s="4">
        <v>4.0</v>
      </c>
    </row>
    <row r="723">
      <c r="A723" s="3" t="s">
        <v>5565</v>
      </c>
      <c r="B723" s="3" t="s">
        <v>1573</v>
      </c>
      <c r="C723" s="4">
        <v>5.0</v>
      </c>
      <c r="D723" s="4">
        <v>3.0</v>
      </c>
      <c r="E723" s="4">
        <v>4.0</v>
      </c>
      <c r="F723" s="4">
        <v>2.0</v>
      </c>
    </row>
    <row r="724">
      <c r="A724" s="3" t="s">
        <v>5566</v>
      </c>
      <c r="B724" s="3" t="s">
        <v>1348</v>
      </c>
      <c r="C724" s="4">
        <v>4.0</v>
      </c>
      <c r="D724" s="4">
        <v>4.0</v>
      </c>
      <c r="E724" s="4">
        <v>4.0</v>
      </c>
      <c r="F724" s="4">
        <v>2.0</v>
      </c>
    </row>
    <row r="725">
      <c r="A725" s="3" t="s">
        <v>5567</v>
      </c>
      <c r="B725" s="3" t="s">
        <v>1245</v>
      </c>
      <c r="C725" s="4">
        <v>3.0</v>
      </c>
      <c r="D725" s="4">
        <v>3.0</v>
      </c>
      <c r="E725" s="4">
        <v>4.0</v>
      </c>
      <c r="F725" s="4">
        <v>5.0</v>
      </c>
    </row>
    <row r="726">
      <c r="A726" s="3" t="s">
        <v>5568</v>
      </c>
      <c r="B726" s="3" t="s">
        <v>1366</v>
      </c>
      <c r="C726" s="4">
        <v>4.0</v>
      </c>
      <c r="D726" s="4">
        <v>3.0</v>
      </c>
      <c r="E726" s="4">
        <v>5.0</v>
      </c>
      <c r="F726" s="4">
        <v>3.0</v>
      </c>
    </row>
    <row r="727">
      <c r="A727" s="3" t="s">
        <v>5569</v>
      </c>
      <c r="B727" s="3" t="s">
        <v>1291</v>
      </c>
      <c r="C727" s="4">
        <v>4.0</v>
      </c>
      <c r="D727" s="4">
        <v>4.0</v>
      </c>
      <c r="E727" s="4">
        <v>5.0</v>
      </c>
      <c r="F727" s="4">
        <v>4.0</v>
      </c>
    </row>
    <row r="728">
      <c r="A728" s="3" t="s">
        <v>5570</v>
      </c>
      <c r="B728" s="3" t="s">
        <v>1382</v>
      </c>
      <c r="C728" s="4">
        <v>3.0</v>
      </c>
      <c r="D728" s="4">
        <v>3.0</v>
      </c>
      <c r="E728" s="4">
        <v>4.0</v>
      </c>
      <c r="F728" s="4">
        <v>3.0</v>
      </c>
    </row>
    <row r="729">
      <c r="A729" s="3" t="s">
        <v>5571</v>
      </c>
      <c r="B729" s="3" t="s">
        <v>1614</v>
      </c>
      <c r="C729" s="4">
        <v>3.0</v>
      </c>
      <c r="D729" s="4">
        <v>4.0</v>
      </c>
      <c r="E729" s="4">
        <v>4.0</v>
      </c>
      <c r="F729" s="4">
        <v>4.0</v>
      </c>
    </row>
    <row r="730">
      <c r="A730" s="3" t="s">
        <v>5572</v>
      </c>
      <c r="B730" s="3" t="s">
        <v>1645</v>
      </c>
      <c r="C730" s="4">
        <v>4.0</v>
      </c>
      <c r="D730" s="4">
        <v>4.0</v>
      </c>
      <c r="E730" s="4">
        <v>4.0</v>
      </c>
      <c r="F730" s="4">
        <v>5.0</v>
      </c>
    </row>
    <row r="731">
      <c r="A731" s="3" t="s">
        <v>5573</v>
      </c>
      <c r="B731" s="3" t="s">
        <v>4838</v>
      </c>
      <c r="C731" s="4">
        <v>3.0</v>
      </c>
      <c r="D731" s="4">
        <v>3.0</v>
      </c>
      <c r="E731" s="4">
        <v>3.0</v>
      </c>
      <c r="F731" s="4">
        <v>3.0</v>
      </c>
    </row>
    <row r="732">
      <c r="A732" s="3" t="s">
        <v>5574</v>
      </c>
      <c r="B732" s="3" t="s">
        <v>1434</v>
      </c>
      <c r="C732" s="4">
        <v>3.0</v>
      </c>
      <c r="D732" s="4">
        <v>3.0</v>
      </c>
      <c r="E732" s="4">
        <v>4.0</v>
      </c>
      <c r="F732" s="4">
        <v>5.0</v>
      </c>
    </row>
    <row r="733">
      <c r="A733" s="3" t="s">
        <v>5575</v>
      </c>
      <c r="B733" s="3" t="s">
        <v>5576</v>
      </c>
      <c r="C733" s="4">
        <v>3.0</v>
      </c>
      <c r="D733" s="4">
        <v>4.0</v>
      </c>
      <c r="E733" s="4">
        <v>3.0</v>
      </c>
      <c r="F733" s="4">
        <v>2.0</v>
      </c>
    </row>
    <row r="734">
      <c r="A734" s="3" t="s">
        <v>5577</v>
      </c>
      <c r="B734" s="3" t="s">
        <v>1698</v>
      </c>
      <c r="C734" s="4">
        <v>3.0</v>
      </c>
      <c r="D734" s="4">
        <v>4.0</v>
      </c>
      <c r="E734" s="4">
        <v>4.0</v>
      </c>
      <c r="F734" s="4">
        <v>4.0</v>
      </c>
    </row>
    <row r="735">
      <c r="A735" s="3" t="s">
        <v>5578</v>
      </c>
      <c r="B735" s="3" t="s">
        <v>1575</v>
      </c>
      <c r="C735" s="4">
        <v>4.0</v>
      </c>
      <c r="D735" s="4">
        <v>3.0</v>
      </c>
      <c r="E735" s="4">
        <v>3.0</v>
      </c>
      <c r="F735" s="4">
        <v>4.0</v>
      </c>
    </row>
    <row r="736">
      <c r="A736" s="3" t="s">
        <v>5579</v>
      </c>
      <c r="B736" s="3" t="s">
        <v>1291</v>
      </c>
      <c r="C736" s="4">
        <v>3.0</v>
      </c>
      <c r="D736" s="4">
        <v>4.0</v>
      </c>
      <c r="E736" s="4">
        <v>3.0</v>
      </c>
      <c r="F736" s="4">
        <v>3.0</v>
      </c>
    </row>
    <row r="737">
      <c r="A737" s="3" t="s">
        <v>5580</v>
      </c>
      <c r="B737" s="3" t="s">
        <v>1573</v>
      </c>
      <c r="C737" s="4">
        <v>5.0</v>
      </c>
      <c r="D737" s="4">
        <v>3.0</v>
      </c>
      <c r="E737" s="4">
        <v>3.0</v>
      </c>
      <c r="F737" s="4">
        <v>4.0</v>
      </c>
    </row>
    <row r="738">
      <c r="A738" s="3" t="s">
        <v>5581</v>
      </c>
      <c r="B738" s="3" t="s">
        <v>4810</v>
      </c>
      <c r="C738" s="4">
        <v>3.0</v>
      </c>
      <c r="D738" s="4">
        <v>5.0</v>
      </c>
      <c r="E738" s="4">
        <v>3.0</v>
      </c>
      <c r="F738" s="4">
        <v>4.0</v>
      </c>
    </row>
    <row r="739">
      <c r="A739" s="3" t="s">
        <v>5582</v>
      </c>
      <c r="B739" s="3" t="s">
        <v>1248</v>
      </c>
      <c r="C739" s="4">
        <v>4.0</v>
      </c>
      <c r="D739" s="4">
        <v>3.0</v>
      </c>
      <c r="E739" s="4">
        <v>4.0</v>
      </c>
      <c r="F739" s="4">
        <v>4.0</v>
      </c>
    </row>
    <row r="740">
      <c r="A740" s="3" t="s">
        <v>5583</v>
      </c>
      <c r="B740" s="3" t="s">
        <v>1351</v>
      </c>
      <c r="C740" s="4">
        <v>5.0</v>
      </c>
      <c r="D740" s="4">
        <v>4.0</v>
      </c>
      <c r="E740" s="4">
        <v>4.0</v>
      </c>
      <c r="F740" s="4">
        <v>3.0</v>
      </c>
    </row>
    <row r="741">
      <c r="A741" s="3" t="s">
        <v>5584</v>
      </c>
      <c r="B741" s="3" t="s">
        <v>1308</v>
      </c>
      <c r="C741" s="4">
        <v>4.0</v>
      </c>
      <c r="D741" s="4">
        <v>5.0</v>
      </c>
      <c r="E741" s="4">
        <v>4.0</v>
      </c>
      <c r="F741" s="4">
        <v>3.0</v>
      </c>
    </row>
    <row r="742">
      <c r="A742" s="3" t="s">
        <v>5585</v>
      </c>
      <c r="B742" s="3" t="s">
        <v>5586</v>
      </c>
      <c r="C742" s="4">
        <v>4.0</v>
      </c>
      <c r="D742" s="4">
        <v>3.0</v>
      </c>
      <c r="E742" s="4">
        <v>3.0</v>
      </c>
      <c r="F742" s="4">
        <v>4.0</v>
      </c>
    </row>
    <row r="743">
      <c r="A743" s="3" t="s">
        <v>5587</v>
      </c>
      <c r="B743" s="3" t="s">
        <v>1366</v>
      </c>
      <c r="C743" s="4">
        <v>3.0</v>
      </c>
      <c r="D743" s="4">
        <v>4.0</v>
      </c>
      <c r="E743" s="4">
        <v>3.0</v>
      </c>
      <c r="F743" s="4">
        <v>3.0</v>
      </c>
    </row>
    <row r="744">
      <c r="A744" s="3" t="s">
        <v>5588</v>
      </c>
      <c r="B744" s="3" t="s">
        <v>4977</v>
      </c>
      <c r="C744" s="4">
        <v>3.0</v>
      </c>
      <c r="D744" s="4">
        <v>5.0</v>
      </c>
      <c r="E744" s="4">
        <v>3.0</v>
      </c>
      <c r="F744" s="4">
        <v>4.0</v>
      </c>
    </row>
    <row r="745">
      <c r="A745" s="3" t="s">
        <v>5589</v>
      </c>
      <c r="B745" s="3" t="s">
        <v>1293</v>
      </c>
      <c r="C745" s="4">
        <v>3.0</v>
      </c>
      <c r="D745" s="4">
        <v>3.0</v>
      </c>
      <c r="E745" s="4">
        <v>5.0</v>
      </c>
      <c r="F745" s="4">
        <v>4.0</v>
      </c>
    </row>
    <row r="746">
      <c r="A746" s="3" t="s">
        <v>5590</v>
      </c>
      <c r="B746" s="3" t="s">
        <v>1614</v>
      </c>
      <c r="C746" s="4">
        <v>4.0</v>
      </c>
      <c r="D746" s="4">
        <v>4.0</v>
      </c>
      <c r="E746" s="4">
        <v>3.0</v>
      </c>
      <c r="F746" s="4">
        <v>5.0</v>
      </c>
    </row>
    <row r="747">
      <c r="A747" s="3" t="s">
        <v>5591</v>
      </c>
      <c r="B747" s="3" t="s">
        <v>4838</v>
      </c>
      <c r="C747" s="4">
        <v>3.0</v>
      </c>
      <c r="D747" s="4">
        <v>3.0</v>
      </c>
      <c r="E747" s="4">
        <v>3.0</v>
      </c>
      <c r="F747" s="4">
        <v>5.0</v>
      </c>
    </row>
    <row r="748">
      <c r="A748" s="3" t="s">
        <v>5592</v>
      </c>
      <c r="B748" s="3" t="s">
        <v>1645</v>
      </c>
      <c r="C748" s="4">
        <v>4.0</v>
      </c>
      <c r="D748" s="4">
        <v>3.0</v>
      </c>
      <c r="E748" s="4">
        <v>4.0</v>
      </c>
      <c r="F748" s="4">
        <v>2.0</v>
      </c>
    </row>
    <row r="749">
      <c r="A749" s="3" t="s">
        <v>5593</v>
      </c>
      <c r="B749" s="3" t="s">
        <v>5594</v>
      </c>
      <c r="C749" s="4">
        <v>4.0</v>
      </c>
      <c r="D749" s="4">
        <v>4.0</v>
      </c>
      <c r="E749" s="4">
        <v>2.0</v>
      </c>
      <c r="F749" s="4">
        <v>5.0</v>
      </c>
    </row>
    <row r="750">
      <c r="A750" s="3" t="s">
        <v>5595</v>
      </c>
      <c r="B750" s="3" t="s">
        <v>1291</v>
      </c>
      <c r="C750" s="4">
        <v>3.0</v>
      </c>
      <c r="D750" s="4">
        <v>4.0</v>
      </c>
      <c r="E750" s="4">
        <v>3.0</v>
      </c>
      <c r="F750" s="4">
        <v>3.0</v>
      </c>
    </row>
    <row r="751">
      <c r="A751" s="3" t="s">
        <v>5596</v>
      </c>
      <c r="B751" s="3" t="s">
        <v>1302</v>
      </c>
      <c r="C751" s="4">
        <v>5.0</v>
      </c>
      <c r="D751" s="4">
        <v>3.0</v>
      </c>
      <c r="E751" s="4">
        <v>4.0</v>
      </c>
      <c r="F751" s="4">
        <v>3.0</v>
      </c>
    </row>
    <row r="752">
      <c r="A752" s="3" t="s">
        <v>5597</v>
      </c>
      <c r="B752" s="3" t="s">
        <v>1362</v>
      </c>
      <c r="C752" s="4">
        <v>4.0</v>
      </c>
      <c r="D752" s="4">
        <v>3.0</v>
      </c>
      <c r="E752" s="4">
        <v>3.0</v>
      </c>
      <c r="F752" s="4">
        <v>4.0</v>
      </c>
    </row>
    <row r="753">
      <c r="A753" s="3" t="s">
        <v>5598</v>
      </c>
      <c r="B753" s="3" t="s">
        <v>1291</v>
      </c>
      <c r="C753" s="4">
        <v>3.0</v>
      </c>
      <c r="D753" s="4">
        <v>2.0</v>
      </c>
      <c r="E753" s="4">
        <v>4.0</v>
      </c>
      <c r="F753" s="4">
        <v>4.0</v>
      </c>
    </row>
    <row r="754">
      <c r="A754" s="3" t="s">
        <v>5599</v>
      </c>
      <c r="B754" s="3" t="s">
        <v>1362</v>
      </c>
      <c r="C754" s="4">
        <v>4.0</v>
      </c>
      <c r="D754" s="4">
        <v>3.0</v>
      </c>
      <c r="E754" s="4">
        <v>3.0</v>
      </c>
      <c r="F754" s="4">
        <v>4.0</v>
      </c>
    </row>
    <row r="755">
      <c r="A755" s="3" t="s">
        <v>5600</v>
      </c>
      <c r="B755" s="3" t="s">
        <v>1541</v>
      </c>
      <c r="C755" s="4">
        <v>4.0</v>
      </c>
      <c r="D755" s="4">
        <v>3.0</v>
      </c>
      <c r="E755" s="4">
        <v>4.0</v>
      </c>
      <c r="F755" s="4">
        <v>3.0</v>
      </c>
    </row>
    <row r="756">
      <c r="A756" s="3" t="s">
        <v>5601</v>
      </c>
      <c r="B756" s="3" t="s">
        <v>1575</v>
      </c>
      <c r="C756" s="4">
        <v>3.0</v>
      </c>
      <c r="D756" s="4">
        <v>5.0</v>
      </c>
      <c r="E756" s="4">
        <v>5.0</v>
      </c>
      <c r="F756" s="4">
        <v>3.0</v>
      </c>
    </row>
    <row r="757">
      <c r="A757" s="3" t="s">
        <v>5602</v>
      </c>
      <c r="B757" s="3" t="s">
        <v>1348</v>
      </c>
      <c r="C757" s="4">
        <v>4.0</v>
      </c>
      <c r="D757" s="4">
        <v>4.0</v>
      </c>
      <c r="E757" s="4">
        <v>4.0</v>
      </c>
      <c r="F757" s="4">
        <v>4.0</v>
      </c>
    </row>
    <row r="758">
      <c r="A758" s="3" t="s">
        <v>5603</v>
      </c>
      <c r="B758" s="3" t="s">
        <v>1541</v>
      </c>
      <c r="C758" s="4">
        <v>3.0</v>
      </c>
      <c r="D758" s="4">
        <v>4.0</v>
      </c>
      <c r="E758" s="4">
        <v>3.0</v>
      </c>
      <c r="F758" s="4">
        <v>3.0</v>
      </c>
    </row>
    <row r="759">
      <c r="A759" s="3" t="s">
        <v>5604</v>
      </c>
      <c r="B759" s="3" t="s">
        <v>5605</v>
      </c>
      <c r="C759" s="4">
        <v>4.0</v>
      </c>
      <c r="D759" s="4">
        <v>5.0</v>
      </c>
      <c r="E759" s="4">
        <v>3.0</v>
      </c>
      <c r="F759" s="4">
        <v>3.0</v>
      </c>
    </row>
    <row r="760">
      <c r="A760" s="3" t="s">
        <v>5606</v>
      </c>
      <c r="B760" s="3" t="s">
        <v>1351</v>
      </c>
      <c r="C760" s="4">
        <v>5.0</v>
      </c>
      <c r="D760" s="4">
        <v>4.0</v>
      </c>
      <c r="E760" s="4">
        <v>3.0</v>
      </c>
      <c r="F760" s="4">
        <v>3.0</v>
      </c>
    </row>
    <row r="761">
      <c r="A761" s="3" t="s">
        <v>1383</v>
      </c>
      <c r="B761" s="3" t="s">
        <v>5090</v>
      </c>
      <c r="C761" s="4">
        <v>3.0</v>
      </c>
      <c r="D761" s="4">
        <v>3.0</v>
      </c>
      <c r="E761" s="4">
        <v>2.0</v>
      </c>
      <c r="F761" s="4">
        <v>4.0</v>
      </c>
    </row>
    <row r="762">
      <c r="A762" s="3" t="s">
        <v>5607</v>
      </c>
      <c r="B762" s="3" t="s">
        <v>1248</v>
      </c>
      <c r="C762" s="4">
        <v>5.0</v>
      </c>
      <c r="D762" s="4">
        <v>3.0</v>
      </c>
      <c r="E762" s="4">
        <v>5.0</v>
      </c>
      <c r="F762" s="4">
        <v>3.0</v>
      </c>
    </row>
    <row r="763">
      <c r="A763" s="3" t="s">
        <v>5608</v>
      </c>
      <c r="B763" s="3" t="s">
        <v>1645</v>
      </c>
      <c r="C763" s="4">
        <v>4.0</v>
      </c>
      <c r="D763" s="4">
        <v>5.0</v>
      </c>
      <c r="E763" s="4">
        <v>4.0</v>
      </c>
      <c r="F763" s="4">
        <v>4.0</v>
      </c>
    </row>
    <row r="764">
      <c r="A764" s="3" t="s">
        <v>5609</v>
      </c>
      <c r="B764" s="3" t="s">
        <v>1348</v>
      </c>
      <c r="C764" s="4">
        <v>4.0</v>
      </c>
      <c r="D764" s="4">
        <v>4.0</v>
      </c>
      <c r="E764" s="4">
        <v>5.0</v>
      </c>
      <c r="F764" s="4">
        <v>4.0</v>
      </c>
    </row>
    <row r="765">
      <c r="A765" s="3" t="s">
        <v>5610</v>
      </c>
      <c r="B765" s="3" t="s">
        <v>1384</v>
      </c>
      <c r="C765" s="4">
        <v>3.0</v>
      </c>
      <c r="D765" s="4">
        <v>4.0</v>
      </c>
      <c r="E765" s="4">
        <v>3.0</v>
      </c>
      <c r="F765" s="4">
        <v>5.0</v>
      </c>
    </row>
    <row r="766">
      <c r="A766" s="3" t="s">
        <v>5611</v>
      </c>
      <c r="B766" s="3" t="s">
        <v>1384</v>
      </c>
      <c r="C766" s="4">
        <v>4.0</v>
      </c>
      <c r="D766" s="4">
        <v>4.0</v>
      </c>
      <c r="E766" s="4">
        <v>3.0</v>
      </c>
      <c r="F766" s="4">
        <v>4.0</v>
      </c>
    </row>
    <row r="767">
      <c r="A767" s="3" t="s">
        <v>5612</v>
      </c>
      <c r="B767" s="3" t="s">
        <v>1645</v>
      </c>
      <c r="C767" s="4">
        <v>3.0</v>
      </c>
      <c r="D767" s="4">
        <v>4.0</v>
      </c>
      <c r="E767" s="4">
        <v>4.0</v>
      </c>
      <c r="F767" s="4">
        <v>4.0</v>
      </c>
    </row>
    <row r="768">
      <c r="A768" s="3" t="s">
        <v>5613</v>
      </c>
      <c r="B768" s="3" t="s">
        <v>1248</v>
      </c>
      <c r="C768" s="4">
        <v>2.0</v>
      </c>
      <c r="D768" s="4">
        <v>3.0</v>
      </c>
      <c r="E768" s="4">
        <v>2.0</v>
      </c>
      <c r="F768" s="4">
        <v>3.0</v>
      </c>
    </row>
    <row r="769">
      <c r="A769" s="3" t="s">
        <v>5614</v>
      </c>
      <c r="B769" s="3" t="s">
        <v>1265</v>
      </c>
      <c r="C769" s="4">
        <v>4.0</v>
      </c>
      <c r="D769" s="4">
        <v>3.0</v>
      </c>
      <c r="E769" s="4">
        <v>4.0</v>
      </c>
      <c r="F769" s="4">
        <v>4.0</v>
      </c>
    </row>
    <row r="770">
      <c r="A770" s="3" t="s">
        <v>5615</v>
      </c>
      <c r="B770" s="3" t="s">
        <v>1541</v>
      </c>
      <c r="C770" s="4">
        <v>5.0</v>
      </c>
      <c r="D770" s="4">
        <v>4.0</v>
      </c>
      <c r="E770" s="4">
        <v>5.0</v>
      </c>
      <c r="F770" s="4">
        <v>4.0</v>
      </c>
    </row>
    <row r="771">
      <c r="A771" s="3" t="s">
        <v>5616</v>
      </c>
      <c r="B771" s="3" t="s">
        <v>1614</v>
      </c>
      <c r="C771" s="4">
        <v>3.0</v>
      </c>
      <c r="D771" s="4">
        <v>4.0</v>
      </c>
      <c r="E771" s="4">
        <v>4.0</v>
      </c>
      <c r="F771" s="4">
        <v>5.0</v>
      </c>
    </row>
    <row r="772">
      <c r="A772" s="3" t="s">
        <v>5617</v>
      </c>
      <c r="B772" s="3" t="s">
        <v>1341</v>
      </c>
      <c r="C772" s="4">
        <v>3.0</v>
      </c>
      <c r="D772" s="4">
        <v>5.0</v>
      </c>
      <c r="E772" s="4">
        <v>4.0</v>
      </c>
      <c r="F772" s="4">
        <v>3.0</v>
      </c>
    </row>
    <row r="773">
      <c r="A773" s="3" t="s">
        <v>5618</v>
      </c>
      <c r="B773" s="3" t="s">
        <v>1366</v>
      </c>
      <c r="C773" s="4">
        <v>4.0</v>
      </c>
      <c r="D773" s="4">
        <v>4.0</v>
      </c>
      <c r="E773" s="4">
        <v>3.0</v>
      </c>
      <c r="F773" s="4">
        <v>4.0</v>
      </c>
    </row>
    <row r="774">
      <c r="A774" s="3" t="s">
        <v>5619</v>
      </c>
      <c r="B774" s="3" t="s">
        <v>4810</v>
      </c>
      <c r="C774" s="4">
        <v>3.0</v>
      </c>
      <c r="D774" s="4">
        <v>4.0</v>
      </c>
      <c r="E774" s="4">
        <v>4.0</v>
      </c>
      <c r="F774" s="4">
        <v>3.0</v>
      </c>
    </row>
    <row r="775">
      <c r="A775" s="3" t="s">
        <v>5620</v>
      </c>
      <c r="B775" s="3" t="s">
        <v>4810</v>
      </c>
      <c r="C775" s="4">
        <v>3.0</v>
      </c>
      <c r="D775" s="4">
        <v>4.0</v>
      </c>
      <c r="E775" s="4">
        <v>4.0</v>
      </c>
      <c r="F775" s="4">
        <v>5.0</v>
      </c>
    </row>
    <row r="776">
      <c r="A776" s="3" t="s">
        <v>5621</v>
      </c>
      <c r="B776" s="3" t="s">
        <v>1362</v>
      </c>
      <c r="C776" s="4">
        <v>4.0</v>
      </c>
      <c r="D776" s="4">
        <v>4.0</v>
      </c>
      <c r="E776" s="4">
        <v>3.0</v>
      </c>
      <c r="F776" s="4">
        <v>4.0</v>
      </c>
    </row>
    <row r="777">
      <c r="A777" s="3" t="s">
        <v>5622</v>
      </c>
      <c r="B777" s="3" t="s">
        <v>1717</v>
      </c>
      <c r="C777" s="4">
        <v>4.0</v>
      </c>
      <c r="D777" s="4">
        <v>3.0</v>
      </c>
      <c r="E777" s="4">
        <v>4.0</v>
      </c>
      <c r="F777" s="4">
        <v>3.0</v>
      </c>
    </row>
    <row r="778">
      <c r="A778" s="3" t="s">
        <v>5623</v>
      </c>
      <c r="B778" s="3" t="s">
        <v>1242</v>
      </c>
      <c r="C778" s="4">
        <v>3.0</v>
      </c>
      <c r="D778" s="4">
        <v>3.0</v>
      </c>
      <c r="E778" s="4">
        <v>2.0</v>
      </c>
      <c r="F778" s="4">
        <v>3.0</v>
      </c>
    </row>
    <row r="779">
      <c r="A779" s="3" t="s">
        <v>5624</v>
      </c>
      <c r="B779" s="3" t="s">
        <v>1291</v>
      </c>
      <c r="C779" s="4">
        <v>4.0</v>
      </c>
      <c r="D779" s="4">
        <v>4.0</v>
      </c>
      <c r="E779" s="4">
        <v>3.0</v>
      </c>
      <c r="F779" s="4">
        <v>3.0</v>
      </c>
    </row>
    <row r="780">
      <c r="A780" s="3" t="s">
        <v>5625</v>
      </c>
      <c r="B780" s="3" t="s">
        <v>1436</v>
      </c>
      <c r="C780" s="4">
        <v>5.0</v>
      </c>
      <c r="D780" s="4">
        <v>3.0</v>
      </c>
      <c r="E780" s="4">
        <v>4.0</v>
      </c>
      <c r="F780" s="4">
        <v>3.0</v>
      </c>
    </row>
    <row r="781">
      <c r="A781" s="3" t="s">
        <v>5626</v>
      </c>
      <c r="B781" s="3" t="s">
        <v>1362</v>
      </c>
      <c r="C781" s="4">
        <v>5.0</v>
      </c>
      <c r="D781" s="4">
        <v>4.0</v>
      </c>
      <c r="E781" s="4">
        <v>5.0</v>
      </c>
      <c r="F781" s="4">
        <v>3.0</v>
      </c>
    </row>
    <row r="782">
      <c r="A782" s="3" t="s">
        <v>5627</v>
      </c>
      <c r="B782" s="3" t="s">
        <v>1351</v>
      </c>
      <c r="C782" s="4">
        <v>5.0</v>
      </c>
      <c r="D782" s="4">
        <v>4.0</v>
      </c>
      <c r="E782" s="4">
        <v>5.0</v>
      </c>
      <c r="F782" s="4">
        <v>4.0</v>
      </c>
    </row>
    <row r="783">
      <c r="A783" s="3" t="s">
        <v>5628</v>
      </c>
      <c r="B783" s="3" t="s">
        <v>1384</v>
      </c>
      <c r="C783" s="4">
        <v>2.0</v>
      </c>
      <c r="D783" s="4">
        <v>3.0</v>
      </c>
      <c r="E783" s="4">
        <v>5.0</v>
      </c>
      <c r="F783" s="4">
        <v>3.0</v>
      </c>
    </row>
    <row r="784">
      <c r="A784" s="3" t="s">
        <v>5629</v>
      </c>
      <c r="B784" s="3" t="s">
        <v>1237</v>
      </c>
      <c r="C784" s="4">
        <v>3.0</v>
      </c>
      <c r="D784" s="4">
        <v>4.0</v>
      </c>
      <c r="E784" s="4">
        <v>4.0</v>
      </c>
      <c r="F784" s="4">
        <v>4.0</v>
      </c>
    </row>
    <row r="785">
      <c r="A785" s="3" t="s">
        <v>5630</v>
      </c>
      <c r="B785" s="3" t="s">
        <v>1491</v>
      </c>
      <c r="C785" s="4">
        <v>3.0</v>
      </c>
      <c r="D785" s="4">
        <v>5.0</v>
      </c>
      <c r="E785" s="4">
        <v>4.0</v>
      </c>
      <c r="F785" s="4">
        <v>5.0</v>
      </c>
    </row>
    <row r="786">
      <c r="A786" s="3" t="s">
        <v>5631</v>
      </c>
      <c r="B786" s="3" t="s">
        <v>1575</v>
      </c>
      <c r="C786" s="4">
        <v>3.0</v>
      </c>
      <c r="D786" s="4">
        <v>4.0</v>
      </c>
      <c r="E786" s="4">
        <v>3.0</v>
      </c>
      <c r="F786" s="4">
        <v>4.0</v>
      </c>
    </row>
    <row r="787">
      <c r="A787" s="3" t="s">
        <v>5632</v>
      </c>
      <c r="B787" s="3" t="s">
        <v>1384</v>
      </c>
      <c r="C787" s="4">
        <v>4.0</v>
      </c>
      <c r="D787" s="4">
        <v>5.0</v>
      </c>
      <c r="E787" s="4">
        <v>3.0</v>
      </c>
      <c r="F787" s="4">
        <v>3.0</v>
      </c>
    </row>
    <row r="788">
      <c r="A788" s="3" t="s">
        <v>5633</v>
      </c>
      <c r="B788" s="3" t="s">
        <v>1391</v>
      </c>
      <c r="C788" s="4">
        <v>4.0</v>
      </c>
      <c r="D788" s="4">
        <v>4.0</v>
      </c>
      <c r="E788" s="4">
        <v>2.0</v>
      </c>
      <c r="F788" s="4">
        <v>4.0</v>
      </c>
    </row>
    <row r="789">
      <c r="A789" s="3" t="s">
        <v>5634</v>
      </c>
      <c r="B789" s="3" t="s">
        <v>1541</v>
      </c>
      <c r="C789" s="4">
        <v>2.0</v>
      </c>
      <c r="D789" s="4">
        <v>2.0</v>
      </c>
      <c r="E789" s="4">
        <v>4.0</v>
      </c>
      <c r="F789" s="4">
        <v>5.0</v>
      </c>
    </row>
    <row r="790">
      <c r="A790" s="3" t="s">
        <v>5635</v>
      </c>
      <c r="B790" s="3" t="s">
        <v>4913</v>
      </c>
      <c r="C790" s="4">
        <v>3.0</v>
      </c>
      <c r="D790" s="4">
        <v>5.0</v>
      </c>
      <c r="E790" s="4">
        <v>3.0</v>
      </c>
      <c r="F790" s="4">
        <v>3.0</v>
      </c>
    </row>
    <row r="791">
      <c r="A791" s="3" t="s">
        <v>5636</v>
      </c>
      <c r="B791" s="3" t="s">
        <v>1302</v>
      </c>
      <c r="C791" s="4">
        <v>3.0</v>
      </c>
      <c r="D791" s="4">
        <v>2.0</v>
      </c>
      <c r="E791" s="4">
        <v>3.0</v>
      </c>
      <c r="F791" s="4">
        <v>3.0</v>
      </c>
    </row>
    <row r="792">
      <c r="A792" s="3" t="s">
        <v>5637</v>
      </c>
      <c r="B792" s="3" t="s">
        <v>4810</v>
      </c>
      <c r="C792" s="4">
        <v>3.0</v>
      </c>
      <c r="D792" s="4">
        <v>3.0</v>
      </c>
      <c r="E792" s="4">
        <v>3.0</v>
      </c>
      <c r="F792" s="4">
        <v>4.0</v>
      </c>
    </row>
    <row r="793">
      <c r="A793" s="3" t="s">
        <v>5638</v>
      </c>
      <c r="B793" s="3" t="s">
        <v>5143</v>
      </c>
      <c r="C793" s="4">
        <v>4.0</v>
      </c>
      <c r="D793" s="4">
        <v>5.0</v>
      </c>
      <c r="E793" s="4">
        <v>5.0</v>
      </c>
      <c r="F793" s="4">
        <v>3.0</v>
      </c>
    </row>
    <row r="794">
      <c r="A794" s="3" t="s">
        <v>5639</v>
      </c>
      <c r="B794" s="3" t="s">
        <v>1575</v>
      </c>
      <c r="C794" s="4">
        <v>3.0</v>
      </c>
      <c r="D794" s="4">
        <v>5.0</v>
      </c>
      <c r="E794" s="4">
        <v>4.0</v>
      </c>
      <c r="F794" s="4">
        <v>5.0</v>
      </c>
    </row>
    <row r="795">
      <c r="A795" s="3" t="s">
        <v>5640</v>
      </c>
      <c r="B795" s="3" t="s">
        <v>1291</v>
      </c>
      <c r="C795" s="4">
        <v>4.0</v>
      </c>
      <c r="D795" s="4">
        <v>4.0</v>
      </c>
      <c r="E795" s="4">
        <v>3.0</v>
      </c>
      <c r="F795" s="4">
        <v>4.0</v>
      </c>
    </row>
    <row r="796">
      <c r="A796" s="3" t="s">
        <v>5641</v>
      </c>
      <c r="B796" s="3" t="s">
        <v>1614</v>
      </c>
      <c r="C796" s="4">
        <v>3.0</v>
      </c>
      <c r="D796" s="4">
        <v>3.0</v>
      </c>
      <c r="E796" s="4">
        <v>2.0</v>
      </c>
      <c r="F796" s="4">
        <v>4.0</v>
      </c>
    </row>
    <row r="797">
      <c r="A797" s="3" t="s">
        <v>5642</v>
      </c>
      <c r="B797" s="3" t="s">
        <v>1269</v>
      </c>
      <c r="C797" s="4">
        <v>3.0</v>
      </c>
      <c r="D797" s="4">
        <v>3.0</v>
      </c>
      <c r="E797" s="4">
        <v>4.0</v>
      </c>
      <c r="F797" s="4">
        <v>3.0</v>
      </c>
    </row>
    <row r="798">
      <c r="A798" s="3" t="s">
        <v>5643</v>
      </c>
      <c r="B798" s="3" t="s">
        <v>1248</v>
      </c>
      <c r="C798" s="4">
        <v>4.0</v>
      </c>
      <c r="D798" s="4">
        <v>4.0</v>
      </c>
      <c r="E798" s="4">
        <v>4.0</v>
      </c>
      <c r="F798" s="4">
        <v>3.0</v>
      </c>
    </row>
    <row r="799">
      <c r="A799" s="3" t="s">
        <v>5644</v>
      </c>
      <c r="B799" s="3" t="s">
        <v>1319</v>
      </c>
      <c r="C799" s="4">
        <v>4.0</v>
      </c>
      <c r="D799" s="4">
        <v>4.0</v>
      </c>
      <c r="E799" s="4">
        <v>4.0</v>
      </c>
      <c r="F799" s="4">
        <v>2.0</v>
      </c>
    </row>
    <row r="800">
      <c r="A800" s="3" t="s">
        <v>5645</v>
      </c>
      <c r="B800" s="3" t="s">
        <v>1537</v>
      </c>
      <c r="C800" s="4">
        <v>5.0</v>
      </c>
      <c r="D800" s="4">
        <v>3.0</v>
      </c>
      <c r="E800" s="4">
        <v>3.0</v>
      </c>
      <c r="F800" s="4">
        <v>4.0</v>
      </c>
    </row>
    <row r="801">
      <c r="A801" s="3" t="s">
        <v>5646</v>
      </c>
      <c r="B801" s="3" t="s">
        <v>1237</v>
      </c>
      <c r="C801" s="4">
        <v>4.0</v>
      </c>
      <c r="D801" s="4">
        <v>5.0</v>
      </c>
      <c r="E801" s="4">
        <v>3.0</v>
      </c>
      <c r="F801" s="4">
        <v>2.0</v>
      </c>
    </row>
    <row r="802">
      <c r="A802" s="3" t="s">
        <v>5647</v>
      </c>
      <c r="B802" s="3" t="s">
        <v>1384</v>
      </c>
      <c r="C802" s="4">
        <v>3.0</v>
      </c>
      <c r="D802" s="4">
        <v>3.0</v>
      </c>
      <c r="E802" s="4">
        <v>5.0</v>
      </c>
      <c r="F802" s="4">
        <v>2.0</v>
      </c>
    </row>
    <row r="803">
      <c r="A803" s="3" t="s">
        <v>5648</v>
      </c>
      <c r="B803" s="3" t="s">
        <v>5649</v>
      </c>
      <c r="C803" s="4">
        <v>5.0</v>
      </c>
      <c r="D803" s="4">
        <v>4.0</v>
      </c>
      <c r="E803" s="4">
        <v>3.0</v>
      </c>
      <c r="F803" s="4">
        <v>3.0</v>
      </c>
    </row>
    <row r="804">
      <c r="A804" s="3" t="s">
        <v>5650</v>
      </c>
      <c r="B804" s="3" t="s">
        <v>1384</v>
      </c>
      <c r="C804" s="4">
        <v>4.0</v>
      </c>
      <c r="D804" s="4">
        <v>4.0</v>
      </c>
      <c r="E804" s="4">
        <v>4.0</v>
      </c>
      <c r="F804" s="4">
        <v>3.0</v>
      </c>
    </row>
    <row r="805">
      <c r="A805" s="3" t="s">
        <v>5651</v>
      </c>
      <c r="B805" s="3" t="s">
        <v>1382</v>
      </c>
      <c r="C805" s="4">
        <v>4.0</v>
      </c>
      <c r="D805" s="4">
        <v>4.0</v>
      </c>
      <c r="E805" s="4">
        <v>3.0</v>
      </c>
      <c r="F805" s="4">
        <v>4.0</v>
      </c>
    </row>
    <row r="806">
      <c r="A806" s="3" t="s">
        <v>5652</v>
      </c>
      <c r="B806" s="3" t="s">
        <v>1265</v>
      </c>
      <c r="C806" s="4">
        <v>5.0</v>
      </c>
      <c r="D806" s="4">
        <v>5.0</v>
      </c>
      <c r="E806" s="4">
        <v>4.0</v>
      </c>
      <c r="F806" s="4">
        <v>3.0</v>
      </c>
    </row>
    <row r="807">
      <c r="A807" s="3" t="s">
        <v>5653</v>
      </c>
      <c r="B807" s="3" t="s">
        <v>1541</v>
      </c>
      <c r="C807" s="4">
        <v>2.0</v>
      </c>
      <c r="D807" s="4">
        <v>3.0</v>
      </c>
      <c r="E807" s="4">
        <v>4.0</v>
      </c>
      <c r="F807" s="4">
        <v>4.0</v>
      </c>
    </row>
    <row r="808">
      <c r="A808" s="3" t="s">
        <v>5654</v>
      </c>
      <c r="B808" s="3" t="s">
        <v>1234</v>
      </c>
      <c r="C808" s="4">
        <v>2.0</v>
      </c>
      <c r="D808" s="4">
        <v>4.0</v>
      </c>
      <c r="E808" s="4">
        <v>3.0</v>
      </c>
      <c r="F808" s="4">
        <v>4.0</v>
      </c>
    </row>
    <row r="809">
      <c r="A809" s="3" t="s">
        <v>5655</v>
      </c>
      <c r="B809" s="3" t="s">
        <v>1541</v>
      </c>
      <c r="C809" s="4">
        <v>2.0</v>
      </c>
      <c r="D809" s="4">
        <v>3.0</v>
      </c>
      <c r="E809" s="4">
        <v>2.0</v>
      </c>
      <c r="F809" s="4">
        <v>4.0</v>
      </c>
    </row>
    <row r="810">
      <c r="A810" s="3" t="s">
        <v>5656</v>
      </c>
      <c r="B810" s="3" t="s">
        <v>5373</v>
      </c>
      <c r="C810" s="4">
        <v>4.0</v>
      </c>
      <c r="D810" s="4">
        <v>3.0</v>
      </c>
      <c r="E810" s="4">
        <v>4.0</v>
      </c>
      <c r="F810" s="4">
        <v>3.0</v>
      </c>
    </row>
    <row r="811">
      <c r="A811" s="3" t="s">
        <v>1387</v>
      </c>
      <c r="B811" s="3" t="s">
        <v>1291</v>
      </c>
      <c r="C811" s="4">
        <v>4.0</v>
      </c>
      <c r="D811" s="4">
        <v>2.0</v>
      </c>
      <c r="E811" s="4">
        <v>4.0</v>
      </c>
      <c r="F811" s="4">
        <v>3.0</v>
      </c>
    </row>
    <row r="812">
      <c r="A812" s="3" t="s">
        <v>5657</v>
      </c>
      <c r="B812" s="3" t="s">
        <v>1234</v>
      </c>
      <c r="C812" s="4">
        <v>4.0</v>
      </c>
      <c r="D812" s="4">
        <v>3.0</v>
      </c>
      <c r="E812" s="4">
        <v>5.0</v>
      </c>
      <c r="F812" s="4">
        <v>5.0</v>
      </c>
    </row>
    <row r="813">
      <c r="A813" s="3" t="s">
        <v>5658</v>
      </c>
      <c r="B813" s="3" t="s">
        <v>1291</v>
      </c>
      <c r="C813" s="4">
        <v>4.0</v>
      </c>
      <c r="D813" s="4">
        <v>4.0</v>
      </c>
      <c r="E813" s="4">
        <v>4.0</v>
      </c>
      <c r="F813" s="4">
        <v>3.0</v>
      </c>
    </row>
    <row r="814">
      <c r="A814" s="3" t="s">
        <v>5659</v>
      </c>
      <c r="B814" s="3" t="s">
        <v>1488</v>
      </c>
      <c r="C814" s="4">
        <v>4.0</v>
      </c>
      <c r="D814" s="4">
        <v>3.0</v>
      </c>
      <c r="E814" s="4">
        <v>3.0</v>
      </c>
      <c r="F814" s="4">
        <v>4.0</v>
      </c>
    </row>
    <row r="815">
      <c r="A815" s="3" t="s">
        <v>5660</v>
      </c>
      <c r="B815" s="3" t="s">
        <v>1717</v>
      </c>
      <c r="C815" s="4">
        <v>3.0</v>
      </c>
      <c r="D815" s="4">
        <v>3.0</v>
      </c>
      <c r="E815" s="4">
        <v>4.0</v>
      </c>
      <c r="F815" s="4">
        <v>3.0</v>
      </c>
    </row>
    <row r="816">
      <c r="A816" s="3" t="s">
        <v>5661</v>
      </c>
      <c r="B816" s="3" t="s">
        <v>1245</v>
      </c>
      <c r="C816" s="4">
        <v>3.0</v>
      </c>
      <c r="D816" s="4">
        <v>3.0</v>
      </c>
      <c r="E816" s="4">
        <v>4.0</v>
      </c>
      <c r="F816" s="4">
        <v>4.0</v>
      </c>
    </row>
    <row r="817">
      <c r="A817" s="3" t="s">
        <v>5662</v>
      </c>
      <c r="B817" s="3" t="s">
        <v>1382</v>
      </c>
      <c r="C817" s="4">
        <v>3.0</v>
      </c>
      <c r="D817" s="4">
        <v>3.0</v>
      </c>
      <c r="E817" s="4">
        <v>3.0</v>
      </c>
      <c r="F817" s="4">
        <v>3.0</v>
      </c>
    </row>
    <row r="818">
      <c r="A818" s="3" t="s">
        <v>5663</v>
      </c>
      <c r="B818" s="3" t="s">
        <v>1302</v>
      </c>
      <c r="C818" s="4">
        <v>3.0</v>
      </c>
      <c r="D818" s="4">
        <v>4.0</v>
      </c>
      <c r="E818" s="4">
        <v>4.0</v>
      </c>
      <c r="F818" s="4">
        <v>3.0</v>
      </c>
    </row>
    <row r="819">
      <c r="A819" s="3" t="s">
        <v>5664</v>
      </c>
      <c r="B819" s="3" t="s">
        <v>1302</v>
      </c>
      <c r="C819" s="4">
        <v>5.0</v>
      </c>
      <c r="D819" s="4">
        <v>3.0</v>
      </c>
      <c r="E819" s="4">
        <v>4.0</v>
      </c>
      <c r="F819" s="4">
        <v>4.0</v>
      </c>
    </row>
    <row r="820">
      <c r="A820" s="3" t="s">
        <v>5665</v>
      </c>
      <c r="B820" s="3" t="s">
        <v>1364</v>
      </c>
      <c r="C820" s="4">
        <v>2.0</v>
      </c>
      <c r="D820" s="4">
        <v>4.0</v>
      </c>
      <c r="E820" s="4">
        <v>5.0</v>
      </c>
      <c r="F820" s="4">
        <v>3.0</v>
      </c>
    </row>
    <row r="821">
      <c r="A821" s="3" t="s">
        <v>5666</v>
      </c>
      <c r="B821" s="3" t="s">
        <v>5667</v>
      </c>
      <c r="C821" s="4">
        <v>4.0</v>
      </c>
      <c r="D821" s="4">
        <v>5.0</v>
      </c>
      <c r="E821" s="4">
        <v>4.0</v>
      </c>
      <c r="F821" s="4">
        <v>4.0</v>
      </c>
    </row>
    <row r="822">
      <c r="A822" s="3" t="s">
        <v>5668</v>
      </c>
      <c r="B822" s="3" t="s">
        <v>4810</v>
      </c>
      <c r="C822" s="4">
        <v>4.0</v>
      </c>
      <c r="D822" s="4">
        <v>3.0</v>
      </c>
      <c r="E822" s="4">
        <v>5.0</v>
      </c>
      <c r="F822" s="4">
        <v>5.0</v>
      </c>
    </row>
    <row r="823">
      <c r="A823" s="3" t="s">
        <v>5669</v>
      </c>
      <c r="B823" s="3" t="s">
        <v>1315</v>
      </c>
      <c r="C823" s="4">
        <v>4.0</v>
      </c>
      <c r="D823" s="4">
        <v>4.0</v>
      </c>
      <c r="E823" s="4">
        <v>3.0</v>
      </c>
      <c r="F823" s="4">
        <v>3.0</v>
      </c>
    </row>
    <row r="824">
      <c r="A824" s="3" t="s">
        <v>5670</v>
      </c>
      <c r="B824" s="3" t="s">
        <v>1534</v>
      </c>
      <c r="C824" s="4">
        <v>4.0</v>
      </c>
      <c r="D824" s="4">
        <v>5.0</v>
      </c>
      <c r="E824" s="4">
        <v>3.0</v>
      </c>
      <c r="F824" s="4">
        <v>4.0</v>
      </c>
    </row>
    <row r="825">
      <c r="A825" s="3" t="s">
        <v>5671</v>
      </c>
      <c r="B825" s="3" t="s">
        <v>1319</v>
      </c>
      <c r="C825" s="4">
        <v>4.0</v>
      </c>
      <c r="D825" s="4">
        <v>2.0</v>
      </c>
      <c r="E825" s="4">
        <v>4.0</v>
      </c>
      <c r="F825" s="4">
        <v>4.0</v>
      </c>
    </row>
    <row r="826">
      <c r="A826" s="3" t="s">
        <v>5672</v>
      </c>
      <c r="B826" s="3" t="s">
        <v>5673</v>
      </c>
      <c r="C826" s="4">
        <v>3.0</v>
      </c>
      <c r="D826" s="4">
        <v>3.0</v>
      </c>
      <c r="E826" s="4">
        <v>3.0</v>
      </c>
      <c r="F826" s="4">
        <v>3.0</v>
      </c>
    </row>
    <row r="827">
      <c r="A827" s="3" t="s">
        <v>5674</v>
      </c>
      <c r="B827" s="3" t="s">
        <v>4810</v>
      </c>
      <c r="C827" s="4">
        <v>3.0</v>
      </c>
      <c r="D827" s="4">
        <v>5.0</v>
      </c>
      <c r="E827" s="4">
        <v>4.0</v>
      </c>
      <c r="F827" s="4">
        <v>4.0</v>
      </c>
    </row>
    <row r="828">
      <c r="A828" s="3" t="s">
        <v>5675</v>
      </c>
      <c r="B828" s="3" t="s">
        <v>1673</v>
      </c>
      <c r="C828" s="4">
        <v>3.0</v>
      </c>
      <c r="D828" s="4">
        <v>3.0</v>
      </c>
      <c r="E828" s="4">
        <v>3.0</v>
      </c>
      <c r="F828" s="4">
        <v>3.0</v>
      </c>
    </row>
    <row r="829">
      <c r="A829" s="3" t="s">
        <v>5676</v>
      </c>
      <c r="B829" s="3" t="s">
        <v>1541</v>
      </c>
      <c r="C829" s="4">
        <v>3.0</v>
      </c>
      <c r="D829" s="4">
        <v>4.0</v>
      </c>
      <c r="E829" s="4">
        <v>3.0</v>
      </c>
      <c r="F829" s="4">
        <v>5.0</v>
      </c>
    </row>
    <row r="830">
      <c r="A830" s="3" t="s">
        <v>1439</v>
      </c>
      <c r="B830" s="3" t="s">
        <v>5143</v>
      </c>
      <c r="C830" s="4">
        <v>3.0</v>
      </c>
      <c r="D830" s="4">
        <v>3.0</v>
      </c>
      <c r="E830" s="4">
        <v>3.0</v>
      </c>
      <c r="F830" s="4">
        <v>5.0</v>
      </c>
    </row>
    <row r="831">
      <c r="A831" s="3" t="s">
        <v>5677</v>
      </c>
      <c r="B831" s="3" t="s">
        <v>1384</v>
      </c>
      <c r="C831" s="4">
        <v>3.0</v>
      </c>
      <c r="D831" s="4">
        <v>3.0</v>
      </c>
      <c r="E831" s="4">
        <v>3.0</v>
      </c>
      <c r="F831" s="4">
        <v>4.0</v>
      </c>
    </row>
    <row r="832">
      <c r="A832" s="3" t="s">
        <v>5678</v>
      </c>
      <c r="B832" s="3" t="s">
        <v>1265</v>
      </c>
      <c r="C832" s="4">
        <v>3.0</v>
      </c>
      <c r="D832" s="4">
        <v>5.0</v>
      </c>
      <c r="E832" s="4">
        <v>5.0</v>
      </c>
      <c r="F832" s="4">
        <v>5.0</v>
      </c>
    </row>
    <row r="833">
      <c r="A833" s="3" t="s">
        <v>5679</v>
      </c>
      <c r="B833" s="3" t="s">
        <v>1351</v>
      </c>
      <c r="C833" s="4">
        <v>5.0</v>
      </c>
      <c r="D833" s="4">
        <v>4.0</v>
      </c>
      <c r="E833" s="4">
        <v>4.0</v>
      </c>
      <c r="F833" s="4">
        <v>4.0</v>
      </c>
    </row>
    <row r="834">
      <c r="A834" s="3" t="s">
        <v>5680</v>
      </c>
      <c r="B834" s="3" t="s">
        <v>1237</v>
      </c>
      <c r="C834" s="4">
        <v>3.0</v>
      </c>
      <c r="D834" s="4">
        <v>3.0</v>
      </c>
      <c r="E834" s="4">
        <v>5.0</v>
      </c>
      <c r="F834" s="4">
        <v>3.0</v>
      </c>
    </row>
    <row r="835">
      <c r="A835" s="3" t="s">
        <v>5681</v>
      </c>
      <c r="B835" s="3" t="s">
        <v>1252</v>
      </c>
      <c r="C835" s="4">
        <v>4.0</v>
      </c>
      <c r="D835" s="4">
        <v>4.0</v>
      </c>
      <c r="E835" s="4">
        <v>5.0</v>
      </c>
      <c r="F835" s="4">
        <v>4.0</v>
      </c>
    </row>
    <row r="836">
      <c r="A836" s="3" t="s">
        <v>5682</v>
      </c>
      <c r="B836" s="3" t="s">
        <v>1291</v>
      </c>
      <c r="C836" s="4">
        <v>3.0</v>
      </c>
      <c r="D836" s="4">
        <v>3.0</v>
      </c>
      <c r="E836" s="4">
        <v>5.0</v>
      </c>
      <c r="F836" s="4">
        <v>5.0</v>
      </c>
    </row>
    <row r="837">
      <c r="A837" s="3" t="s">
        <v>5683</v>
      </c>
      <c r="B837" s="3" t="s">
        <v>5684</v>
      </c>
      <c r="C837" s="4">
        <v>4.0</v>
      </c>
      <c r="D837" s="4">
        <v>4.0</v>
      </c>
      <c r="E837" s="4">
        <v>3.0</v>
      </c>
      <c r="F837" s="4">
        <v>3.0</v>
      </c>
    </row>
    <row r="838">
      <c r="A838" s="3" t="s">
        <v>5685</v>
      </c>
      <c r="B838" s="3" t="s">
        <v>1348</v>
      </c>
      <c r="C838" s="4">
        <v>3.0</v>
      </c>
      <c r="D838" s="4">
        <v>3.0</v>
      </c>
      <c r="E838" s="4">
        <v>3.0</v>
      </c>
      <c r="F838" s="4">
        <v>3.0</v>
      </c>
    </row>
    <row r="839">
      <c r="A839" s="3" t="s">
        <v>5686</v>
      </c>
      <c r="B839" s="3" t="s">
        <v>1269</v>
      </c>
      <c r="C839" s="4">
        <v>4.0</v>
      </c>
      <c r="D839" s="4">
        <v>3.0</v>
      </c>
      <c r="E839" s="4">
        <v>3.0</v>
      </c>
      <c r="F839" s="4">
        <v>4.0</v>
      </c>
    </row>
    <row r="840">
      <c r="A840" s="3" t="s">
        <v>5687</v>
      </c>
      <c r="B840" s="3" t="s">
        <v>1269</v>
      </c>
      <c r="C840" s="4">
        <v>4.0</v>
      </c>
      <c r="D840" s="4">
        <v>5.0</v>
      </c>
      <c r="E840" s="4">
        <v>5.0</v>
      </c>
      <c r="F840" s="4">
        <v>4.0</v>
      </c>
    </row>
    <row r="841">
      <c r="A841" s="3" t="s">
        <v>5688</v>
      </c>
      <c r="B841" s="3" t="s">
        <v>1248</v>
      </c>
      <c r="C841" s="4">
        <v>3.0</v>
      </c>
      <c r="D841" s="4">
        <v>5.0</v>
      </c>
      <c r="E841" s="4">
        <v>3.0</v>
      </c>
      <c r="F841" s="4">
        <v>3.0</v>
      </c>
    </row>
    <row r="842">
      <c r="A842" s="3" t="s">
        <v>5689</v>
      </c>
      <c r="B842" s="3" t="s">
        <v>1523</v>
      </c>
      <c r="C842" s="4">
        <v>3.0</v>
      </c>
      <c r="D842" s="4">
        <v>4.0</v>
      </c>
      <c r="E842" s="4">
        <v>3.0</v>
      </c>
      <c r="F842" s="4">
        <v>4.0</v>
      </c>
    </row>
    <row r="843">
      <c r="A843" s="3" t="s">
        <v>5690</v>
      </c>
      <c r="B843" s="3" t="s">
        <v>4913</v>
      </c>
      <c r="C843" s="4">
        <v>5.0</v>
      </c>
      <c r="D843" s="4">
        <v>4.0</v>
      </c>
      <c r="E843" s="4">
        <v>5.0</v>
      </c>
      <c r="F843" s="4">
        <v>5.0</v>
      </c>
    </row>
    <row r="844">
      <c r="A844" s="3" t="s">
        <v>5691</v>
      </c>
      <c r="B844" s="3" t="s">
        <v>1248</v>
      </c>
      <c r="C844" s="4">
        <v>4.0</v>
      </c>
      <c r="D844" s="4">
        <v>3.0</v>
      </c>
      <c r="E844" s="4">
        <v>4.0</v>
      </c>
      <c r="F844" s="4">
        <v>3.0</v>
      </c>
    </row>
    <row r="845">
      <c r="A845" s="3" t="s">
        <v>5692</v>
      </c>
      <c r="B845" s="3" t="s">
        <v>1252</v>
      </c>
      <c r="C845" s="4">
        <v>3.0</v>
      </c>
      <c r="D845" s="4">
        <v>4.0</v>
      </c>
      <c r="E845" s="4">
        <v>3.0</v>
      </c>
      <c r="F845" s="4">
        <v>3.0</v>
      </c>
    </row>
    <row r="846">
      <c r="A846" s="3" t="s">
        <v>5693</v>
      </c>
      <c r="B846" s="3" t="s">
        <v>1551</v>
      </c>
      <c r="C846" s="4">
        <v>3.0</v>
      </c>
      <c r="D846" s="4">
        <v>3.0</v>
      </c>
      <c r="E846" s="4">
        <v>3.0</v>
      </c>
      <c r="F846" s="4">
        <v>4.0</v>
      </c>
    </row>
    <row r="847">
      <c r="A847" s="3" t="s">
        <v>1298</v>
      </c>
      <c r="B847" s="3" t="s">
        <v>1271</v>
      </c>
      <c r="C847" s="4">
        <v>5.0</v>
      </c>
      <c r="D847" s="4">
        <v>4.0</v>
      </c>
      <c r="E847" s="4">
        <v>3.0</v>
      </c>
      <c r="F847" s="4">
        <v>3.0</v>
      </c>
    </row>
    <row r="848">
      <c r="A848" s="3" t="s">
        <v>5694</v>
      </c>
      <c r="B848" s="3" t="s">
        <v>1389</v>
      </c>
      <c r="C848" s="4">
        <v>4.0</v>
      </c>
      <c r="D848" s="4">
        <v>4.0</v>
      </c>
      <c r="E848" s="4">
        <v>3.0</v>
      </c>
      <c r="F848" s="4">
        <v>5.0</v>
      </c>
    </row>
    <row r="849">
      <c r="A849" s="3" t="s">
        <v>5695</v>
      </c>
      <c r="B849" s="3" t="s">
        <v>5696</v>
      </c>
      <c r="C849" s="4">
        <v>4.0</v>
      </c>
      <c r="D849" s="4">
        <v>4.0</v>
      </c>
      <c r="E849" s="4">
        <v>4.0</v>
      </c>
      <c r="F849" s="4">
        <v>3.0</v>
      </c>
    </row>
    <row r="850">
      <c r="A850" s="3" t="s">
        <v>5697</v>
      </c>
      <c r="B850" s="3" t="s">
        <v>5698</v>
      </c>
      <c r="C850" s="4">
        <v>4.0</v>
      </c>
      <c r="D850" s="4">
        <v>4.0</v>
      </c>
      <c r="E850" s="4">
        <v>4.0</v>
      </c>
      <c r="F850" s="4">
        <v>3.0</v>
      </c>
    </row>
    <row r="851">
      <c r="A851" s="3" t="s">
        <v>5699</v>
      </c>
      <c r="B851" s="3" t="s">
        <v>1248</v>
      </c>
      <c r="C851" s="4">
        <v>3.0</v>
      </c>
      <c r="D851" s="4">
        <v>3.0</v>
      </c>
      <c r="E851" s="4">
        <v>3.0</v>
      </c>
      <c r="F851" s="4">
        <v>3.0</v>
      </c>
    </row>
    <row r="852">
      <c r="A852" s="3" t="s">
        <v>5700</v>
      </c>
      <c r="B852" s="3" t="s">
        <v>1740</v>
      </c>
      <c r="C852" s="4">
        <v>3.0</v>
      </c>
      <c r="D852" s="4">
        <v>2.0</v>
      </c>
      <c r="E852" s="4">
        <v>4.0</v>
      </c>
      <c r="F852" s="4">
        <v>3.0</v>
      </c>
    </row>
    <row r="853">
      <c r="A853" s="3" t="s">
        <v>5701</v>
      </c>
      <c r="B853" s="3" t="s">
        <v>1575</v>
      </c>
      <c r="C853" s="4">
        <v>3.0</v>
      </c>
      <c r="D853" s="4">
        <v>3.0</v>
      </c>
      <c r="E853" s="4">
        <v>3.0</v>
      </c>
      <c r="F853" s="4">
        <v>5.0</v>
      </c>
    </row>
    <row r="854">
      <c r="A854" s="3" t="s">
        <v>5702</v>
      </c>
      <c r="B854" s="3" t="s">
        <v>1351</v>
      </c>
      <c r="C854" s="4">
        <v>4.0</v>
      </c>
      <c r="D854" s="4">
        <v>4.0</v>
      </c>
      <c r="E854" s="4">
        <v>3.0</v>
      </c>
      <c r="F854" s="4">
        <v>2.0</v>
      </c>
    </row>
    <row r="855">
      <c r="A855" s="3" t="s">
        <v>5703</v>
      </c>
      <c r="B855" s="3" t="s">
        <v>1302</v>
      </c>
      <c r="C855" s="4">
        <v>3.0</v>
      </c>
      <c r="D855" s="4">
        <v>3.0</v>
      </c>
      <c r="E855" s="4">
        <v>2.0</v>
      </c>
      <c r="F855" s="4">
        <v>4.0</v>
      </c>
    </row>
    <row r="856">
      <c r="A856" s="3" t="s">
        <v>5704</v>
      </c>
      <c r="B856" s="3" t="s">
        <v>1269</v>
      </c>
      <c r="C856" s="4">
        <v>2.0</v>
      </c>
      <c r="D856" s="4">
        <v>3.0</v>
      </c>
      <c r="E856" s="4">
        <v>2.0</v>
      </c>
      <c r="F856" s="4">
        <v>3.0</v>
      </c>
    </row>
    <row r="857">
      <c r="A857" s="3" t="s">
        <v>5705</v>
      </c>
      <c r="B857" s="3" t="s">
        <v>1364</v>
      </c>
      <c r="C857" s="4">
        <v>3.0</v>
      </c>
      <c r="D857" s="4">
        <v>4.0</v>
      </c>
      <c r="E857" s="4">
        <v>4.0</v>
      </c>
      <c r="F857" s="4">
        <v>3.0</v>
      </c>
    </row>
    <row r="858">
      <c r="A858" s="3" t="s">
        <v>5706</v>
      </c>
      <c r="B858" s="3" t="s">
        <v>1541</v>
      </c>
      <c r="C858" s="4">
        <v>4.0</v>
      </c>
      <c r="D858" s="4">
        <v>5.0</v>
      </c>
      <c r="E858" s="4">
        <v>4.0</v>
      </c>
      <c r="F858" s="4">
        <v>2.0</v>
      </c>
    </row>
    <row r="859">
      <c r="A859" s="3" t="s">
        <v>5707</v>
      </c>
      <c r="B859" s="3" t="s">
        <v>1384</v>
      </c>
      <c r="C859" s="4">
        <v>5.0</v>
      </c>
      <c r="D859" s="4">
        <v>4.0</v>
      </c>
      <c r="E859" s="4">
        <v>3.0</v>
      </c>
      <c r="F859" s="4">
        <v>3.0</v>
      </c>
    </row>
    <row r="860">
      <c r="A860" s="3" t="s">
        <v>5708</v>
      </c>
      <c r="B860" s="3" t="s">
        <v>1252</v>
      </c>
      <c r="C860" s="4">
        <v>3.0</v>
      </c>
      <c r="D860" s="4">
        <v>3.0</v>
      </c>
      <c r="E860" s="4">
        <v>3.0</v>
      </c>
      <c r="F860" s="4">
        <v>4.0</v>
      </c>
    </row>
    <row r="861">
      <c r="A861" s="3" t="s">
        <v>5709</v>
      </c>
      <c r="B861" s="3" t="s">
        <v>1488</v>
      </c>
      <c r="C861" s="4">
        <v>3.0</v>
      </c>
      <c r="D861" s="4">
        <v>3.0</v>
      </c>
      <c r="E861" s="4">
        <v>4.0</v>
      </c>
      <c r="F861" s="4">
        <v>5.0</v>
      </c>
    </row>
    <row r="862">
      <c r="A862" s="3" t="s">
        <v>5710</v>
      </c>
      <c r="B862" s="3" t="s">
        <v>1271</v>
      </c>
      <c r="C862" s="4">
        <v>5.0</v>
      </c>
      <c r="D862" s="4">
        <v>3.0</v>
      </c>
      <c r="E862" s="4">
        <v>3.0</v>
      </c>
      <c r="F862" s="4">
        <v>3.0</v>
      </c>
    </row>
    <row r="863">
      <c r="A863" s="3" t="s">
        <v>5711</v>
      </c>
      <c r="B863" s="3" t="s">
        <v>1269</v>
      </c>
      <c r="C863" s="4">
        <v>3.0</v>
      </c>
      <c r="D863" s="4">
        <v>4.0</v>
      </c>
      <c r="E863" s="4">
        <v>2.0</v>
      </c>
      <c r="F863" s="4">
        <v>3.0</v>
      </c>
    </row>
    <row r="864">
      <c r="A864" s="3" t="s">
        <v>5712</v>
      </c>
      <c r="B864" s="3" t="s">
        <v>1462</v>
      </c>
      <c r="C864" s="4">
        <v>5.0</v>
      </c>
      <c r="D864" s="4">
        <v>4.0</v>
      </c>
      <c r="E864" s="4">
        <v>4.0</v>
      </c>
      <c r="F864" s="4">
        <v>4.0</v>
      </c>
    </row>
    <row r="865">
      <c r="A865" s="3" t="s">
        <v>5713</v>
      </c>
      <c r="B865" s="3" t="s">
        <v>1291</v>
      </c>
      <c r="C865" s="4">
        <v>4.0</v>
      </c>
      <c r="D865" s="4">
        <v>3.0</v>
      </c>
      <c r="E865" s="4">
        <v>2.0</v>
      </c>
      <c r="F865" s="4">
        <v>2.0</v>
      </c>
    </row>
    <row r="866">
      <c r="A866" s="3" t="s">
        <v>5714</v>
      </c>
      <c r="B866" s="3" t="s">
        <v>1384</v>
      </c>
      <c r="C866" s="4">
        <v>3.0</v>
      </c>
      <c r="D866" s="4">
        <v>4.0</v>
      </c>
      <c r="E866" s="4">
        <v>3.0</v>
      </c>
      <c r="F866" s="4">
        <v>3.0</v>
      </c>
    </row>
    <row r="867">
      <c r="A867" s="3" t="s">
        <v>5715</v>
      </c>
      <c r="B867" s="3" t="s">
        <v>1248</v>
      </c>
      <c r="C867" s="4">
        <v>4.0</v>
      </c>
      <c r="D867" s="4">
        <v>3.0</v>
      </c>
      <c r="E867" s="4">
        <v>4.0</v>
      </c>
      <c r="F867" s="4">
        <v>5.0</v>
      </c>
    </row>
    <row r="868">
      <c r="A868" s="3" t="s">
        <v>5716</v>
      </c>
      <c r="B868" s="3" t="s">
        <v>4913</v>
      </c>
      <c r="C868" s="4">
        <v>2.0</v>
      </c>
      <c r="D868" s="4">
        <v>5.0</v>
      </c>
      <c r="E868" s="4">
        <v>4.0</v>
      </c>
      <c r="F868" s="4">
        <v>4.0</v>
      </c>
    </row>
    <row r="869">
      <c r="A869" s="3" t="s">
        <v>5717</v>
      </c>
      <c r="B869" s="3" t="s">
        <v>1248</v>
      </c>
      <c r="C869" s="4">
        <v>3.0</v>
      </c>
      <c r="D869" s="4">
        <v>3.0</v>
      </c>
      <c r="E869" s="4">
        <v>4.0</v>
      </c>
      <c r="F869" s="4">
        <v>3.0</v>
      </c>
    </row>
    <row r="870">
      <c r="A870" s="3" t="s">
        <v>5718</v>
      </c>
      <c r="B870" s="3" t="s">
        <v>1291</v>
      </c>
      <c r="C870" s="4">
        <v>4.0</v>
      </c>
      <c r="D870" s="4">
        <v>3.0</v>
      </c>
      <c r="E870" s="4">
        <v>4.0</v>
      </c>
      <c r="F870" s="4">
        <v>5.0</v>
      </c>
    </row>
    <row r="871">
      <c r="A871" s="3" t="s">
        <v>5719</v>
      </c>
      <c r="B871" s="3" t="s">
        <v>1614</v>
      </c>
      <c r="C871" s="4">
        <v>4.0</v>
      </c>
      <c r="D871" s="4">
        <v>3.0</v>
      </c>
      <c r="E871" s="4">
        <v>4.0</v>
      </c>
      <c r="F871" s="4">
        <v>3.0</v>
      </c>
    </row>
    <row r="872">
      <c r="A872" s="3" t="s">
        <v>5720</v>
      </c>
      <c r="B872" s="3" t="s">
        <v>1575</v>
      </c>
      <c r="C872" s="4">
        <v>4.0</v>
      </c>
      <c r="D872" s="4">
        <v>3.0</v>
      </c>
      <c r="E872" s="4">
        <v>4.0</v>
      </c>
      <c r="F872" s="4">
        <v>2.0</v>
      </c>
    </row>
    <row r="873">
      <c r="A873" s="3" t="s">
        <v>5721</v>
      </c>
      <c r="B873" s="3" t="s">
        <v>5019</v>
      </c>
      <c r="C873" s="4">
        <v>5.0</v>
      </c>
      <c r="D873" s="4">
        <v>2.0</v>
      </c>
      <c r="E873" s="4">
        <v>4.0</v>
      </c>
      <c r="F873" s="4">
        <v>5.0</v>
      </c>
    </row>
    <row r="874">
      <c r="A874" s="3" t="s">
        <v>5722</v>
      </c>
      <c r="B874" s="3" t="s">
        <v>1434</v>
      </c>
      <c r="C874" s="4">
        <v>5.0</v>
      </c>
      <c r="D874" s="4">
        <v>5.0</v>
      </c>
      <c r="E874" s="4">
        <v>4.0</v>
      </c>
      <c r="F874" s="4">
        <v>5.0</v>
      </c>
    </row>
    <row r="875">
      <c r="A875" s="3" t="s">
        <v>5723</v>
      </c>
      <c r="B875" s="3" t="s">
        <v>1537</v>
      </c>
      <c r="C875" s="4">
        <v>4.0</v>
      </c>
      <c r="D875" s="4">
        <v>3.0</v>
      </c>
      <c r="E875" s="4">
        <v>4.0</v>
      </c>
      <c r="F875" s="4">
        <v>3.0</v>
      </c>
    </row>
    <row r="876">
      <c r="A876" s="3" t="s">
        <v>5724</v>
      </c>
      <c r="B876" s="3" t="s">
        <v>1690</v>
      </c>
      <c r="C876" s="4">
        <v>3.0</v>
      </c>
      <c r="D876" s="4">
        <v>3.0</v>
      </c>
      <c r="E876" s="4">
        <v>4.0</v>
      </c>
      <c r="F876" s="4">
        <v>4.0</v>
      </c>
    </row>
    <row r="877">
      <c r="A877" s="3" t="s">
        <v>5725</v>
      </c>
      <c r="B877" s="3" t="s">
        <v>1245</v>
      </c>
      <c r="C877" s="4">
        <v>3.0</v>
      </c>
      <c r="D877" s="4">
        <v>5.0</v>
      </c>
      <c r="E877" s="4">
        <v>3.0</v>
      </c>
      <c r="F877" s="4">
        <v>4.0</v>
      </c>
    </row>
    <row r="878">
      <c r="A878" s="3" t="s">
        <v>5726</v>
      </c>
      <c r="B878" s="3" t="s">
        <v>1645</v>
      </c>
      <c r="C878" s="4">
        <v>4.0</v>
      </c>
      <c r="D878" s="4">
        <v>3.0</v>
      </c>
      <c r="E878" s="4">
        <v>4.0</v>
      </c>
      <c r="F878" s="4">
        <v>4.0</v>
      </c>
    </row>
    <row r="879">
      <c r="A879" s="3" t="s">
        <v>5727</v>
      </c>
      <c r="B879" s="3" t="s">
        <v>5019</v>
      </c>
      <c r="C879" s="4">
        <v>4.0</v>
      </c>
      <c r="D879" s="4">
        <v>4.0</v>
      </c>
      <c r="E879" s="4">
        <v>5.0</v>
      </c>
      <c r="F879" s="4">
        <v>3.0</v>
      </c>
    </row>
    <row r="880">
      <c r="A880" s="3" t="s">
        <v>5728</v>
      </c>
      <c r="B880" s="3" t="s">
        <v>1348</v>
      </c>
      <c r="C880" s="4">
        <v>4.0</v>
      </c>
      <c r="D880" s="4">
        <v>4.0</v>
      </c>
      <c r="E880" s="4">
        <v>5.0</v>
      </c>
      <c r="F880" s="4">
        <v>2.0</v>
      </c>
    </row>
    <row r="881">
      <c r="A881" s="3" t="s">
        <v>5729</v>
      </c>
      <c r="B881" s="3" t="s">
        <v>1319</v>
      </c>
      <c r="C881" s="4">
        <v>3.0</v>
      </c>
      <c r="D881" s="4">
        <v>5.0</v>
      </c>
      <c r="E881" s="4">
        <v>3.0</v>
      </c>
      <c r="F881" s="4">
        <v>4.0</v>
      </c>
    </row>
    <row r="882">
      <c r="A882" s="3" t="s">
        <v>5730</v>
      </c>
      <c r="B882" s="3" t="s">
        <v>1673</v>
      </c>
      <c r="C882" s="4">
        <v>3.0</v>
      </c>
      <c r="D882" s="4">
        <v>4.0</v>
      </c>
      <c r="E882" s="4">
        <v>4.0</v>
      </c>
      <c r="F882" s="4">
        <v>3.0</v>
      </c>
    </row>
    <row r="883">
      <c r="A883" s="3" t="s">
        <v>5731</v>
      </c>
      <c r="B883" s="3" t="s">
        <v>1302</v>
      </c>
      <c r="C883" s="4">
        <v>4.0</v>
      </c>
      <c r="D883" s="4">
        <v>3.0</v>
      </c>
      <c r="E883" s="4">
        <v>4.0</v>
      </c>
      <c r="F883" s="4">
        <v>4.0</v>
      </c>
    </row>
    <row r="884">
      <c r="A884" s="3" t="s">
        <v>5732</v>
      </c>
      <c r="B884" s="3" t="s">
        <v>4958</v>
      </c>
      <c r="C884" s="4">
        <v>2.0</v>
      </c>
      <c r="D884" s="4">
        <v>3.0</v>
      </c>
      <c r="E884" s="4">
        <v>3.0</v>
      </c>
      <c r="F884" s="4">
        <v>5.0</v>
      </c>
    </row>
    <row r="885">
      <c r="A885" s="3" t="s">
        <v>5733</v>
      </c>
      <c r="B885" s="3" t="s">
        <v>5559</v>
      </c>
      <c r="C885" s="4">
        <v>5.0</v>
      </c>
      <c r="D885" s="4">
        <v>3.0</v>
      </c>
      <c r="E885" s="4">
        <v>5.0</v>
      </c>
      <c r="F885" s="4">
        <v>3.0</v>
      </c>
    </row>
    <row r="886">
      <c r="A886" s="3" t="s">
        <v>5734</v>
      </c>
      <c r="B886" s="3" t="s">
        <v>1549</v>
      </c>
      <c r="C886" s="4">
        <v>4.0</v>
      </c>
      <c r="D886" s="4">
        <v>3.0</v>
      </c>
      <c r="E886" s="4">
        <v>3.0</v>
      </c>
      <c r="F886" s="4">
        <v>3.0</v>
      </c>
    </row>
    <row r="887">
      <c r="A887" s="3" t="s">
        <v>5735</v>
      </c>
      <c r="B887" s="3" t="s">
        <v>1267</v>
      </c>
      <c r="C887" s="4">
        <v>2.0</v>
      </c>
      <c r="D887" s="4">
        <v>3.0</v>
      </c>
      <c r="E887" s="4">
        <v>4.0</v>
      </c>
      <c r="F887" s="4">
        <v>4.0</v>
      </c>
    </row>
    <row r="888">
      <c r="A888" s="3" t="s">
        <v>5736</v>
      </c>
      <c r="B888" s="3" t="s">
        <v>5737</v>
      </c>
      <c r="C888" s="4">
        <v>3.0</v>
      </c>
      <c r="D888" s="4">
        <v>5.0</v>
      </c>
      <c r="E888" s="4">
        <v>4.0</v>
      </c>
      <c r="F888" s="4">
        <v>4.0</v>
      </c>
    </row>
    <row r="889">
      <c r="A889" s="3" t="s">
        <v>5738</v>
      </c>
      <c r="B889" s="3" t="s">
        <v>1384</v>
      </c>
      <c r="C889" s="4">
        <v>3.0</v>
      </c>
      <c r="D889" s="4">
        <v>4.0</v>
      </c>
      <c r="E889" s="4">
        <v>2.0</v>
      </c>
      <c r="F889" s="4">
        <v>3.0</v>
      </c>
    </row>
    <row r="890">
      <c r="A890" s="3" t="s">
        <v>5739</v>
      </c>
      <c r="B890" s="3" t="s">
        <v>1384</v>
      </c>
      <c r="C890" s="4">
        <v>2.0</v>
      </c>
      <c r="D890" s="4">
        <v>5.0</v>
      </c>
      <c r="E890" s="4">
        <v>3.0</v>
      </c>
      <c r="F890" s="4">
        <v>4.0</v>
      </c>
    </row>
    <row r="891">
      <c r="A891" s="3" t="s">
        <v>5740</v>
      </c>
      <c r="B891" s="3" t="s">
        <v>1384</v>
      </c>
      <c r="C891" s="4">
        <v>4.0</v>
      </c>
      <c r="D891" s="4">
        <v>4.0</v>
      </c>
      <c r="E891" s="4">
        <v>3.0</v>
      </c>
      <c r="F891" s="4">
        <v>4.0</v>
      </c>
    </row>
    <row r="892">
      <c r="A892" s="3" t="s">
        <v>5741</v>
      </c>
      <c r="B892" s="3" t="s">
        <v>5742</v>
      </c>
      <c r="C892" s="4">
        <v>5.0</v>
      </c>
      <c r="D892" s="4">
        <v>4.0</v>
      </c>
      <c r="E892" s="4">
        <v>4.0</v>
      </c>
      <c r="F892" s="4">
        <v>4.0</v>
      </c>
    </row>
    <row r="893">
      <c r="A893" s="3" t="s">
        <v>5743</v>
      </c>
      <c r="B893" s="3" t="s">
        <v>1265</v>
      </c>
      <c r="C893" s="4">
        <v>4.0</v>
      </c>
      <c r="D893" s="4">
        <v>4.0</v>
      </c>
      <c r="E893" s="4">
        <v>5.0</v>
      </c>
      <c r="F893" s="4">
        <v>4.0</v>
      </c>
    </row>
    <row r="894">
      <c r="A894" s="3" t="s">
        <v>5744</v>
      </c>
      <c r="B894" s="3" t="s">
        <v>4844</v>
      </c>
      <c r="C894" s="4">
        <v>2.0</v>
      </c>
      <c r="D894" s="4">
        <v>4.0</v>
      </c>
      <c r="E894" s="4">
        <v>4.0</v>
      </c>
      <c r="F894" s="4">
        <v>3.0</v>
      </c>
    </row>
    <row r="895">
      <c r="A895" s="3" t="s">
        <v>5745</v>
      </c>
      <c r="B895" s="3" t="s">
        <v>1384</v>
      </c>
      <c r="C895" s="4">
        <v>3.0</v>
      </c>
      <c r="D895" s="4">
        <v>4.0</v>
      </c>
      <c r="E895" s="4">
        <v>4.0</v>
      </c>
      <c r="F895" s="4">
        <v>4.0</v>
      </c>
    </row>
    <row r="896">
      <c r="A896" s="3" t="s">
        <v>5746</v>
      </c>
      <c r="B896" s="3" t="s">
        <v>1573</v>
      </c>
      <c r="C896" s="4">
        <v>3.0</v>
      </c>
      <c r="D896" s="4">
        <v>4.0</v>
      </c>
      <c r="E896" s="4">
        <v>5.0</v>
      </c>
      <c r="F896" s="4">
        <v>3.0</v>
      </c>
    </row>
    <row r="897">
      <c r="A897" s="3" t="s">
        <v>5747</v>
      </c>
      <c r="B897" s="3" t="s">
        <v>5090</v>
      </c>
      <c r="C897" s="4">
        <v>4.0</v>
      </c>
      <c r="D897" s="4">
        <v>4.0</v>
      </c>
      <c r="E897" s="4">
        <v>5.0</v>
      </c>
      <c r="F897" s="4">
        <v>3.0</v>
      </c>
    </row>
    <row r="898">
      <c r="A898" s="3" t="s">
        <v>5748</v>
      </c>
      <c r="B898" s="3" t="s">
        <v>1434</v>
      </c>
      <c r="C898" s="4">
        <v>3.0</v>
      </c>
      <c r="D898" s="4">
        <v>3.0</v>
      </c>
      <c r="E898" s="4">
        <v>4.0</v>
      </c>
      <c r="F898" s="4">
        <v>4.0</v>
      </c>
    </row>
    <row r="899">
      <c r="A899" s="3" t="s">
        <v>5749</v>
      </c>
      <c r="B899" s="3" t="s">
        <v>1384</v>
      </c>
      <c r="C899" s="4">
        <v>3.0</v>
      </c>
      <c r="D899" s="4">
        <v>4.0</v>
      </c>
      <c r="E899" s="4">
        <v>3.0</v>
      </c>
      <c r="F899" s="4">
        <v>3.0</v>
      </c>
    </row>
    <row r="900">
      <c r="A900" s="3" t="s">
        <v>5750</v>
      </c>
      <c r="B900" s="3" t="s">
        <v>1252</v>
      </c>
      <c r="C900" s="4">
        <v>3.0</v>
      </c>
      <c r="D900" s="4">
        <v>4.0</v>
      </c>
      <c r="E900" s="4">
        <v>3.0</v>
      </c>
      <c r="F900" s="4">
        <v>3.0</v>
      </c>
    </row>
    <row r="901">
      <c r="A901" s="3" t="s">
        <v>5751</v>
      </c>
      <c r="B901" s="3" t="s">
        <v>1676</v>
      </c>
      <c r="C901" s="4">
        <v>4.0</v>
      </c>
      <c r="D901" s="4">
        <v>3.0</v>
      </c>
      <c r="E901" s="4">
        <v>4.0</v>
      </c>
      <c r="F901" s="4">
        <v>3.0</v>
      </c>
    </row>
    <row r="902">
      <c r="A902" s="3" t="s">
        <v>5752</v>
      </c>
      <c r="B902" s="3" t="s">
        <v>5737</v>
      </c>
      <c r="C902" s="4">
        <v>3.0</v>
      </c>
      <c r="D902" s="4">
        <v>4.0</v>
      </c>
      <c r="E902" s="4">
        <v>3.0</v>
      </c>
      <c r="F902" s="4">
        <v>3.0</v>
      </c>
    </row>
    <row r="903">
      <c r="A903" s="3" t="s">
        <v>5753</v>
      </c>
      <c r="B903" s="3" t="s">
        <v>1717</v>
      </c>
      <c r="C903" s="4">
        <v>3.0</v>
      </c>
      <c r="D903" s="4">
        <v>3.0</v>
      </c>
      <c r="E903" s="4">
        <v>3.0</v>
      </c>
      <c r="F903" s="4">
        <v>4.0</v>
      </c>
    </row>
    <row r="904">
      <c r="A904" s="3" t="s">
        <v>5754</v>
      </c>
      <c r="B904" s="3" t="s">
        <v>1328</v>
      </c>
      <c r="C904" s="4">
        <v>5.0</v>
      </c>
      <c r="D904" s="4">
        <v>5.0</v>
      </c>
      <c r="E904" s="4">
        <v>3.0</v>
      </c>
      <c r="F904" s="4">
        <v>5.0</v>
      </c>
    </row>
    <row r="905">
      <c r="A905" s="3" t="s">
        <v>5755</v>
      </c>
      <c r="B905" s="3" t="s">
        <v>1265</v>
      </c>
      <c r="C905" s="4">
        <v>3.0</v>
      </c>
      <c r="D905" s="4">
        <v>5.0</v>
      </c>
      <c r="E905" s="4">
        <v>3.0</v>
      </c>
      <c r="F905" s="4">
        <v>4.0</v>
      </c>
    </row>
    <row r="906">
      <c r="A906" s="3" t="s">
        <v>5756</v>
      </c>
      <c r="B906" s="3" t="s">
        <v>1384</v>
      </c>
      <c r="C906" s="4">
        <v>4.0</v>
      </c>
      <c r="D906" s="4">
        <v>3.0</v>
      </c>
      <c r="E906" s="4">
        <v>4.0</v>
      </c>
      <c r="F906" s="4">
        <v>2.0</v>
      </c>
    </row>
    <row r="907">
      <c r="A907" s="3" t="s">
        <v>5757</v>
      </c>
      <c r="B907" s="3" t="s">
        <v>1269</v>
      </c>
      <c r="C907" s="4">
        <v>3.0</v>
      </c>
      <c r="D907" s="4">
        <v>3.0</v>
      </c>
      <c r="E907" s="4">
        <v>5.0</v>
      </c>
      <c r="F907" s="4">
        <v>4.0</v>
      </c>
    </row>
    <row r="908">
      <c r="A908" s="3" t="s">
        <v>5758</v>
      </c>
      <c r="B908" s="3" t="s">
        <v>1382</v>
      </c>
      <c r="C908" s="4">
        <v>3.0</v>
      </c>
      <c r="D908" s="4">
        <v>3.0</v>
      </c>
      <c r="E908" s="4">
        <v>4.0</v>
      </c>
      <c r="F908" s="4">
        <v>3.0</v>
      </c>
    </row>
    <row r="909">
      <c r="A909" s="3" t="s">
        <v>5759</v>
      </c>
      <c r="B909" s="3" t="s">
        <v>1523</v>
      </c>
      <c r="C909" s="4">
        <v>4.0</v>
      </c>
      <c r="D909" s="4">
        <v>4.0</v>
      </c>
      <c r="E909" s="4">
        <v>4.0</v>
      </c>
      <c r="F909" s="4">
        <v>4.0</v>
      </c>
    </row>
    <row r="910">
      <c r="A910" s="3" t="s">
        <v>5760</v>
      </c>
      <c r="B910" s="3" t="s">
        <v>1302</v>
      </c>
      <c r="C910" s="4">
        <v>3.0</v>
      </c>
      <c r="D910" s="4">
        <v>3.0</v>
      </c>
      <c r="E910" s="4">
        <v>3.0</v>
      </c>
      <c r="F910" s="4">
        <v>3.0</v>
      </c>
    </row>
    <row r="911">
      <c r="A911" s="3" t="s">
        <v>5761</v>
      </c>
      <c r="B911" s="3" t="s">
        <v>1614</v>
      </c>
      <c r="C911" s="4">
        <v>5.0</v>
      </c>
      <c r="D911" s="4">
        <v>5.0</v>
      </c>
      <c r="E911" s="4">
        <v>4.0</v>
      </c>
      <c r="F911" s="4">
        <v>5.0</v>
      </c>
    </row>
    <row r="912">
      <c r="A912" s="3" t="s">
        <v>5762</v>
      </c>
      <c r="B912" s="3" t="s">
        <v>5150</v>
      </c>
      <c r="C912" s="4">
        <v>3.0</v>
      </c>
      <c r="D912" s="4">
        <v>3.0</v>
      </c>
      <c r="E912" s="4">
        <v>4.0</v>
      </c>
      <c r="F912" s="4">
        <v>4.0</v>
      </c>
    </row>
    <row r="913">
      <c r="A913" s="3" t="s">
        <v>5763</v>
      </c>
      <c r="B913" s="3" t="s">
        <v>5764</v>
      </c>
      <c r="C913" s="4">
        <v>4.0</v>
      </c>
      <c r="D913" s="4">
        <v>4.0</v>
      </c>
      <c r="E913" s="4">
        <v>4.0</v>
      </c>
      <c r="F913" s="4">
        <v>3.0</v>
      </c>
    </row>
    <row r="914">
      <c r="A914" s="3" t="s">
        <v>5765</v>
      </c>
      <c r="B914" s="3" t="s">
        <v>5766</v>
      </c>
      <c r="C914" s="4">
        <v>3.0</v>
      </c>
      <c r="D914" s="4">
        <v>4.0</v>
      </c>
      <c r="E914" s="4">
        <v>5.0</v>
      </c>
      <c r="F914" s="4">
        <v>3.0</v>
      </c>
    </row>
    <row r="915">
      <c r="A915" s="3" t="s">
        <v>5767</v>
      </c>
      <c r="B915" s="3" t="s">
        <v>1269</v>
      </c>
      <c r="C915" s="4">
        <v>3.0</v>
      </c>
      <c r="D915" s="4">
        <v>3.0</v>
      </c>
      <c r="E915" s="4">
        <v>4.0</v>
      </c>
      <c r="F915" s="4">
        <v>4.0</v>
      </c>
    </row>
    <row r="916">
      <c r="A916" s="3" t="s">
        <v>5768</v>
      </c>
      <c r="B916" s="3" t="s">
        <v>1514</v>
      </c>
      <c r="C916" s="4">
        <v>3.0</v>
      </c>
      <c r="D916" s="4">
        <v>4.0</v>
      </c>
      <c r="E916" s="4">
        <v>3.0</v>
      </c>
      <c r="F916" s="4">
        <v>3.0</v>
      </c>
    </row>
    <row r="917">
      <c r="A917" s="3" t="s">
        <v>1394</v>
      </c>
      <c r="B917" s="3" t="s">
        <v>1364</v>
      </c>
      <c r="C917" s="4">
        <v>3.0</v>
      </c>
      <c r="D917" s="4">
        <v>3.0</v>
      </c>
      <c r="E917" s="4">
        <v>3.0</v>
      </c>
      <c r="F917" s="4">
        <v>4.0</v>
      </c>
    </row>
    <row r="918">
      <c r="A918" s="3" t="s">
        <v>5769</v>
      </c>
      <c r="B918" s="3" t="s">
        <v>5245</v>
      </c>
      <c r="C918" s="4">
        <v>3.0</v>
      </c>
      <c r="D918" s="4">
        <v>4.0</v>
      </c>
      <c r="E918" s="4">
        <v>4.0</v>
      </c>
      <c r="F918" s="4">
        <v>4.0</v>
      </c>
    </row>
    <row r="919">
      <c r="A919" s="3" t="s">
        <v>5770</v>
      </c>
      <c r="B919" s="3" t="s">
        <v>1291</v>
      </c>
      <c r="C919" s="4">
        <v>4.0</v>
      </c>
      <c r="D919" s="4">
        <v>3.0</v>
      </c>
      <c r="E919" s="4">
        <v>4.0</v>
      </c>
      <c r="F919" s="4">
        <v>3.0</v>
      </c>
    </row>
    <row r="920">
      <c r="A920" s="3" t="s">
        <v>4740</v>
      </c>
      <c r="B920" s="3" t="s">
        <v>1248</v>
      </c>
      <c r="C920" s="4">
        <v>4.0</v>
      </c>
      <c r="D920" s="4">
        <v>4.0</v>
      </c>
      <c r="E920" s="4">
        <v>3.0</v>
      </c>
      <c r="F920" s="4">
        <v>4.0</v>
      </c>
    </row>
    <row r="921">
      <c r="A921" s="3" t="s">
        <v>5771</v>
      </c>
      <c r="B921" s="3" t="s">
        <v>1252</v>
      </c>
      <c r="C921" s="4">
        <v>4.0</v>
      </c>
      <c r="D921" s="4">
        <v>4.0</v>
      </c>
      <c r="E921" s="4">
        <v>3.0</v>
      </c>
      <c r="F921" s="4">
        <v>5.0</v>
      </c>
    </row>
    <row r="922">
      <c r="A922" s="3" t="s">
        <v>5772</v>
      </c>
      <c r="B922" s="3" t="s">
        <v>1237</v>
      </c>
      <c r="C922" s="4">
        <v>3.0</v>
      </c>
      <c r="D922" s="4">
        <v>3.0</v>
      </c>
      <c r="E922" s="4">
        <v>3.0</v>
      </c>
      <c r="F922" s="4">
        <v>4.0</v>
      </c>
    </row>
    <row r="923">
      <c r="A923" s="3" t="s">
        <v>5773</v>
      </c>
      <c r="B923" s="3" t="s">
        <v>1293</v>
      </c>
      <c r="C923" s="4">
        <v>4.0</v>
      </c>
      <c r="D923" s="4">
        <v>4.0</v>
      </c>
      <c r="E923" s="4">
        <v>5.0</v>
      </c>
      <c r="F923" s="4">
        <v>5.0</v>
      </c>
    </row>
    <row r="924">
      <c r="A924" s="3" t="s">
        <v>5774</v>
      </c>
      <c r="B924" s="3" t="s">
        <v>1434</v>
      </c>
      <c r="C924" s="4">
        <v>3.0</v>
      </c>
      <c r="D924" s="4">
        <v>3.0</v>
      </c>
      <c r="E924" s="4">
        <v>3.0</v>
      </c>
      <c r="F924" s="4">
        <v>5.0</v>
      </c>
    </row>
    <row r="925">
      <c r="A925" s="3" t="s">
        <v>5775</v>
      </c>
      <c r="B925" s="3" t="s">
        <v>1573</v>
      </c>
      <c r="C925" s="4">
        <v>4.0</v>
      </c>
      <c r="D925" s="4">
        <v>3.0</v>
      </c>
      <c r="E925" s="4">
        <v>4.0</v>
      </c>
      <c r="F925" s="4">
        <v>3.0</v>
      </c>
    </row>
    <row r="926">
      <c r="A926" s="3" t="s">
        <v>5776</v>
      </c>
      <c r="B926" s="3" t="s">
        <v>1645</v>
      </c>
      <c r="C926" s="4">
        <v>4.0</v>
      </c>
      <c r="D926" s="4">
        <v>3.0</v>
      </c>
      <c r="E926" s="4">
        <v>3.0</v>
      </c>
      <c r="F926" s="4">
        <v>3.0</v>
      </c>
    </row>
    <row r="927">
      <c r="A927" s="3" t="s">
        <v>5777</v>
      </c>
      <c r="B927" s="3" t="s">
        <v>1376</v>
      </c>
      <c r="C927" s="4">
        <v>4.0</v>
      </c>
      <c r="D927" s="4">
        <v>4.0</v>
      </c>
      <c r="E927" s="4">
        <v>3.0</v>
      </c>
      <c r="F927" s="4">
        <v>3.0</v>
      </c>
    </row>
    <row r="928">
      <c r="A928" s="3" t="s">
        <v>5778</v>
      </c>
      <c r="B928" s="3" t="s">
        <v>1341</v>
      </c>
      <c r="C928" s="4">
        <v>3.0</v>
      </c>
      <c r="D928" s="4">
        <v>4.0</v>
      </c>
      <c r="E928" s="4">
        <v>4.0</v>
      </c>
      <c r="F928" s="4">
        <v>4.0</v>
      </c>
    </row>
    <row r="929">
      <c r="A929" s="3" t="s">
        <v>5779</v>
      </c>
      <c r="B929" s="3" t="s">
        <v>4934</v>
      </c>
      <c r="C929" s="4">
        <v>3.0</v>
      </c>
      <c r="D929" s="4">
        <v>3.0</v>
      </c>
      <c r="E929" s="4">
        <v>4.0</v>
      </c>
      <c r="F929" s="4">
        <v>5.0</v>
      </c>
    </row>
    <row r="930">
      <c r="A930" s="3" t="s">
        <v>5780</v>
      </c>
      <c r="B930" s="3" t="s">
        <v>1541</v>
      </c>
      <c r="C930" s="4">
        <v>5.0</v>
      </c>
      <c r="D930" s="4">
        <v>3.0</v>
      </c>
      <c r="E930" s="4">
        <v>3.0</v>
      </c>
      <c r="F930" s="4">
        <v>4.0</v>
      </c>
    </row>
    <row r="931">
      <c r="A931" s="3" t="s">
        <v>5781</v>
      </c>
      <c r="B931" s="3" t="s">
        <v>1434</v>
      </c>
      <c r="C931" s="4">
        <v>3.0</v>
      </c>
      <c r="D931" s="4">
        <v>4.0</v>
      </c>
      <c r="E931" s="4">
        <v>5.0</v>
      </c>
      <c r="F931" s="4">
        <v>4.0</v>
      </c>
    </row>
    <row r="932">
      <c r="A932" s="3" t="s">
        <v>5782</v>
      </c>
      <c r="B932" s="3" t="s">
        <v>1351</v>
      </c>
      <c r="C932" s="4">
        <v>3.0</v>
      </c>
      <c r="D932" s="4">
        <v>3.0</v>
      </c>
      <c r="E932" s="4">
        <v>3.0</v>
      </c>
      <c r="F932" s="4">
        <v>4.0</v>
      </c>
    </row>
    <row r="933">
      <c r="A933" s="3" t="s">
        <v>5783</v>
      </c>
      <c r="B933" s="3" t="s">
        <v>1614</v>
      </c>
      <c r="C933" s="4">
        <v>4.0</v>
      </c>
      <c r="D933" s="4">
        <v>5.0</v>
      </c>
      <c r="E933" s="4">
        <v>5.0</v>
      </c>
      <c r="F933" s="4">
        <v>3.0</v>
      </c>
    </row>
    <row r="934">
      <c r="A934" s="3" t="s">
        <v>5784</v>
      </c>
      <c r="B934" s="3" t="s">
        <v>5143</v>
      </c>
      <c r="C934" s="4">
        <v>5.0</v>
      </c>
      <c r="D934" s="4">
        <v>4.0</v>
      </c>
      <c r="E934" s="4">
        <v>4.0</v>
      </c>
      <c r="F934" s="4">
        <v>4.0</v>
      </c>
    </row>
    <row r="935">
      <c r="A935" s="3" t="s">
        <v>5785</v>
      </c>
      <c r="B935" s="3" t="s">
        <v>1315</v>
      </c>
      <c r="C935" s="4">
        <v>3.0</v>
      </c>
      <c r="D935" s="4">
        <v>3.0</v>
      </c>
      <c r="E935" s="4">
        <v>4.0</v>
      </c>
      <c r="F935" s="4">
        <v>3.0</v>
      </c>
    </row>
    <row r="936">
      <c r="A936" s="3" t="s">
        <v>5786</v>
      </c>
      <c r="B936" s="3" t="s">
        <v>5090</v>
      </c>
      <c r="C936" s="4">
        <v>4.0</v>
      </c>
      <c r="D936" s="4">
        <v>3.0</v>
      </c>
      <c r="E936" s="4">
        <v>4.0</v>
      </c>
      <c r="F936" s="4">
        <v>3.0</v>
      </c>
    </row>
    <row r="937">
      <c r="A937" s="3" t="s">
        <v>5787</v>
      </c>
      <c r="B937" s="3" t="s">
        <v>1291</v>
      </c>
      <c r="C937" s="4">
        <v>5.0</v>
      </c>
      <c r="D937" s="4">
        <v>4.0</v>
      </c>
      <c r="E937" s="4">
        <v>4.0</v>
      </c>
      <c r="F937" s="4">
        <v>4.0</v>
      </c>
    </row>
    <row r="938">
      <c r="A938" s="3" t="s">
        <v>5788</v>
      </c>
      <c r="B938" s="3" t="s">
        <v>1269</v>
      </c>
      <c r="C938" s="4">
        <v>3.0</v>
      </c>
      <c r="D938" s="4">
        <v>4.0</v>
      </c>
      <c r="E938" s="4">
        <v>4.0</v>
      </c>
      <c r="F938" s="4">
        <v>4.0</v>
      </c>
    </row>
    <row r="939">
      <c r="A939" s="3" t="s">
        <v>5789</v>
      </c>
      <c r="B939" s="3" t="s">
        <v>1560</v>
      </c>
      <c r="C939" s="4">
        <v>3.0</v>
      </c>
      <c r="D939" s="4">
        <v>4.0</v>
      </c>
      <c r="E939" s="4">
        <v>4.0</v>
      </c>
      <c r="F939" s="4">
        <v>4.0</v>
      </c>
    </row>
    <row r="940">
      <c r="A940" s="3" t="s">
        <v>5790</v>
      </c>
      <c r="B940" s="3" t="s">
        <v>5791</v>
      </c>
      <c r="C940" s="4">
        <v>5.0</v>
      </c>
      <c r="D940" s="4">
        <v>3.0</v>
      </c>
      <c r="E940" s="4">
        <v>3.0</v>
      </c>
      <c r="F940" s="4">
        <v>3.0</v>
      </c>
    </row>
    <row r="941">
      <c r="A941" s="3" t="s">
        <v>5792</v>
      </c>
      <c r="B941" s="3" t="s">
        <v>1384</v>
      </c>
      <c r="C941" s="4">
        <v>4.0</v>
      </c>
      <c r="D941" s="4">
        <v>5.0</v>
      </c>
      <c r="E941" s="4">
        <v>5.0</v>
      </c>
      <c r="F941" s="4">
        <v>3.0</v>
      </c>
    </row>
    <row r="942">
      <c r="A942" s="3" t="s">
        <v>5793</v>
      </c>
      <c r="B942" s="3" t="s">
        <v>1384</v>
      </c>
      <c r="C942" s="4">
        <v>3.0</v>
      </c>
      <c r="D942" s="4">
        <v>3.0</v>
      </c>
      <c r="E942" s="4">
        <v>3.0</v>
      </c>
      <c r="F942" s="4">
        <v>3.0</v>
      </c>
    </row>
    <row r="943">
      <c r="A943" s="3" t="s">
        <v>5794</v>
      </c>
      <c r="B943" s="3" t="s">
        <v>1252</v>
      </c>
      <c r="C943" s="4">
        <v>3.0</v>
      </c>
      <c r="D943" s="4">
        <v>3.0</v>
      </c>
      <c r="E943" s="4">
        <v>3.0</v>
      </c>
      <c r="F943" s="4">
        <v>4.0</v>
      </c>
    </row>
    <row r="944">
      <c r="A944" s="3" t="s">
        <v>5795</v>
      </c>
      <c r="B944" s="3" t="s">
        <v>1384</v>
      </c>
      <c r="C944" s="4">
        <v>4.0</v>
      </c>
      <c r="D944" s="4">
        <v>4.0</v>
      </c>
      <c r="E944" s="4">
        <v>5.0</v>
      </c>
      <c r="F944" s="4">
        <v>2.0</v>
      </c>
    </row>
    <row r="945">
      <c r="A945" s="3" t="s">
        <v>5796</v>
      </c>
      <c r="B945" s="3" t="s">
        <v>1434</v>
      </c>
      <c r="C945" s="4">
        <v>4.0</v>
      </c>
      <c r="D945" s="4">
        <v>3.0</v>
      </c>
      <c r="E945" s="4">
        <v>2.0</v>
      </c>
      <c r="F945" s="4">
        <v>3.0</v>
      </c>
    </row>
    <row r="946">
      <c r="A946" s="3" t="s">
        <v>5797</v>
      </c>
      <c r="B946" s="3" t="s">
        <v>1575</v>
      </c>
      <c r="C946" s="4">
        <v>2.0</v>
      </c>
      <c r="D946" s="4">
        <v>2.0</v>
      </c>
      <c r="E946" s="4">
        <v>4.0</v>
      </c>
      <c r="F946" s="4">
        <v>3.0</v>
      </c>
    </row>
    <row r="947">
      <c r="A947" s="3" t="s">
        <v>5798</v>
      </c>
      <c r="B947" s="3" t="s">
        <v>1252</v>
      </c>
      <c r="C947" s="4">
        <v>3.0</v>
      </c>
      <c r="D947" s="4">
        <v>3.0</v>
      </c>
      <c r="E947" s="4">
        <v>3.0</v>
      </c>
      <c r="F947" s="4">
        <v>5.0</v>
      </c>
    </row>
    <row r="948">
      <c r="A948" s="3" t="s">
        <v>5799</v>
      </c>
      <c r="B948" s="3" t="s">
        <v>5800</v>
      </c>
      <c r="C948" s="4">
        <v>4.0</v>
      </c>
      <c r="D948" s="4">
        <v>4.0</v>
      </c>
      <c r="E948" s="4">
        <v>3.0</v>
      </c>
      <c r="F948" s="4">
        <v>4.0</v>
      </c>
    </row>
    <row r="949">
      <c r="A949" s="3" t="s">
        <v>5801</v>
      </c>
      <c r="B949" s="3" t="s">
        <v>1384</v>
      </c>
      <c r="C949" s="4">
        <v>4.0</v>
      </c>
      <c r="D949" s="4">
        <v>4.0</v>
      </c>
      <c r="E949" s="4">
        <v>4.0</v>
      </c>
      <c r="F949" s="4">
        <v>3.0</v>
      </c>
    </row>
    <row r="950">
      <c r="A950" s="3" t="s">
        <v>5802</v>
      </c>
      <c r="B950" s="3" t="s">
        <v>1541</v>
      </c>
      <c r="C950" s="4">
        <v>5.0</v>
      </c>
      <c r="D950" s="4">
        <v>4.0</v>
      </c>
      <c r="E950" s="4">
        <v>4.0</v>
      </c>
      <c r="F950" s="4">
        <v>5.0</v>
      </c>
    </row>
    <row r="951">
      <c r="A951" s="3" t="s">
        <v>5803</v>
      </c>
      <c r="B951" s="3" t="s">
        <v>1252</v>
      </c>
      <c r="C951" s="4">
        <v>4.0</v>
      </c>
      <c r="D951" s="4">
        <v>2.0</v>
      </c>
      <c r="E951" s="4">
        <v>3.0</v>
      </c>
      <c r="F951" s="4">
        <v>4.0</v>
      </c>
    </row>
    <row r="952">
      <c r="A952" s="3" t="s">
        <v>5804</v>
      </c>
      <c r="B952" s="3" t="s">
        <v>1245</v>
      </c>
      <c r="C952" s="4">
        <v>3.0</v>
      </c>
      <c r="D952" s="4">
        <v>4.0</v>
      </c>
      <c r="E952" s="4">
        <v>3.0</v>
      </c>
      <c r="F952" s="4">
        <v>3.0</v>
      </c>
    </row>
    <row r="953">
      <c r="A953" s="3" t="s">
        <v>1729</v>
      </c>
      <c r="B953" s="3" t="s">
        <v>1348</v>
      </c>
      <c r="C953" s="4">
        <v>3.0</v>
      </c>
      <c r="D953" s="4">
        <v>4.0</v>
      </c>
      <c r="E953" s="4">
        <v>3.0</v>
      </c>
      <c r="F953" s="4">
        <v>5.0</v>
      </c>
    </row>
    <row r="954">
      <c r="A954" s="3" t="s">
        <v>5805</v>
      </c>
      <c r="B954" s="3" t="s">
        <v>1269</v>
      </c>
      <c r="C954" s="4">
        <v>3.0</v>
      </c>
      <c r="D954" s="4">
        <v>4.0</v>
      </c>
      <c r="E954" s="4">
        <v>4.0</v>
      </c>
      <c r="F954" s="4">
        <v>4.0</v>
      </c>
    </row>
    <row r="955">
      <c r="A955" s="3" t="s">
        <v>5806</v>
      </c>
      <c r="B955" s="3" t="s">
        <v>1248</v>
      </c>
      <c r="C955" s="4">
        <v>4.0</v>
      </c>
      <c r="D955" s="4">
        <v>2.0</v>
      </c>
      <c r="E955" s="4">
        <v>3.0</v>
      </c>
      <c r="F955" s="4">
        <v>4.0</v>
      </c>
    </row>
    <row r="956">
      <c r="A956" s="3" t="s">
        <v>5807</v>
      </c>
      <c r="B956" s="3" t="s">
        <v>5808</v>
      </c>
      <c r="C956" s="4">
        <v>4.0</v>
      </c>
      <c r="D956" s="4">
        <v>2.0</v>
      </c>
      <c r="E956" s="4">
        <v>4.0</v>
      </c>
      <c r="F956" s="4">
        <v>5.0</v>
      </c>
    </row>
    <row r="957">
      <c r="A957" s="3" t="s">
        <v>5809</v>
      </c>
      <c r="B957" s="3" t="s">
        <v>1302</v>
      </c>
      <c r="C957" s="4">
        <v>4.0</v>
      </c>
      <c r="D957" s="4">
        <v>4.0</v>
      </c>
      <c r="E957" s="4">
        <v>5.0</v>
      </c>
      <c r="F957" s="4">
        <v>4.0</v>
      </c>
    </row>
    <row r="958">
      <c r="A958" s="3" t="s">
        <v>5810</v>
      </c>
      <c r="B958" s="3" t="s">
        <v>1389</v>
      </c>
      <c r="C958" s="4">
        <v>5.0</v>
      </c>
      <c r="D958" s="4">
        <v>3.0</v>
      </c>
      <c r="E958" s="4">
        <v>4.0</v>
      </c>
      <c r="F958" s="4">
        <v>3.0</v>
      </c>
    </row>
    <row r="959">
      <c r="A959" s="3" t="s">
        <v>5811</v>
      </c>
      <c r="B959" s="3" t="s">
        <v>1267</v>
      </c>
      <c r="C959" s="4">
        <v>3.0</v>
      </c>
      <c r="D959" s="4">
        <v>4.0</v>
      </c>
      <c r="E959" s="4">
        <v>4.0</v>
      </c>
      <c r="F959" s="4">
        <v>4.0</v>
      </c>
    </row>
    <row r="960">
      <c r="A960" s="3" t="s">
        <v>5812</v>
      </c>
      <c r="B960" s="3" t="s">
        <v>1630</v>
      </c>
      <c r="C960" s="4">
        <v>3.0</v>
      </c>
      <c r="D960" s="4">
        <v>5.0</v>
      </c>
      <c r="E960" s="4">
        <v>4.0</v>
      </c>
      <c r="F960" s="4">
        <v>2.0</v>
      </c>
    </row>
    <row r="961">
      <c r="A961" s="3" t="s">
        <v>5813</v>
      </c>
      <c r="B961" s="3" t="s">
        <v>1269</v>
      </c>
      <c r="C961" s="4">
        <v>4.0</v>
      </c>
      <c r="D961" s="4">
        <v>3.0</v>
      </c>
      <c r="E961" s="4">
        <v>4.0</v>
      </c>
      <c r="F961" s="4">
        <v>3.0</v>
      </c>
    </row>
    <row r="962">
      <c r="A962" s="3" t="s">
        <v>5814</v>
      </c>
      <c r="B962" s="3" t="s">
        <v>5143</v>
      </c>
      <c r="C962" s="4">
        <v>3.0</v>
      </c>
      <c r="D962" s="4">
        <v>4.0</v>
      </c>
      <c r="E962" s="4">
        <v>4.0</v>
      </c>
      <c r="F962" s="4">
        <v>4.0</v>
      </c>
    </row>
    <row r="963">
      <c r="A963" s="3" t="s">
        <v>5815</v>
      </c>
      <c r="B963" s="3" t="s">
        <v>1362</v>
      </c>
      <c r="C963" s="4">
        <v>3.0</v>
      </c>
      <c r="D963" s="4">
        <v>3.0</v>
      </c>
      <c r="E963" s="4">
        <v>3.0</v>
      </c>
      <c r="F963" s="4">
        <v>5.0</v>
      </c>
    </row>
    <row r="964">
      <c r="A964" s="3" t="s">
        <v>5816</v>
      </c>
      <c r="B964" s="3" t="s">
        <v>1269</v>
      </c>
      <c r="C964" s="4">
        <v>5.0</v>
      </c>
      <c r="D964" s="4">
        <v>3.0</v>
      </c>
      <c r="E964" s="4">
        <v>4.0</v>
      </c>
      <c r="F964" s="4">
        <v>3.0</v>
      </c>
    </row>
    <row r="965">
      <c r="A965" s="3" t="s">
        <v>5817</v>
      </c>
      <c r="B965" s="3" t="s">
        <v>1269</v>
      </c>
      <c r="C965" s="4">
        <v>4.0</v>
      </c>
      <c r="D965" s="4">
        <v>3.0</v>
      </c>
      <c r="E965" s="4">
        <v>3.0</v>
      </c>
      <c r="F965" s="4">
        <v>3.0</v>
      </c>
    </row>
    <row r="966">
      <c r="A966" s="3" t="s">
        <v>5818</v>
      </c>
      <c r="B966" s="3" t="s">
        <v>5430</v>
      </c>
      <c r="C966" s="4">
        <v>4.0</v>
      </c>
      <c r="D966" s="4">
        <v>4.0</v>
      </c>
      <c r="E966" s="4">
        <v>3.0</v>
      </c>
      <c r="F966" s="4">
        <v>4.0</v>
      </c>
    </row>
    <row r="967">
      <c r="A967" s="3" t="s">
        <v>5819</v>
      </c>
      <c r="B967" s="3" t="s">
        <v>1302</v>
      </c>
      <c r="C967" s="4">
        <v>4.0</v>
      </c>
      <c r="D967" s="4">
        <v>3.0</v>
      </c>
      <c r="E967" s="4">
        <v>5.0</v>
      </c>
      <c r="F967" s="4">
        <v>4.0</v>
      </c>
    </row>
    <row r="968">
      <c r="A968" s="3" t="s">
        <v>5820</v>
      </c>
      <c r="B968" s="3" t="s">
        <v>1308</v>
      </c>
      <c r="C968" s="4">
        <v>3.0</v>
      </c>
      <c r="D968" s="4">
        <v>4.0</v>
      </c>
      <c r="E968" s="4">
        <v>3.0</v>
      </c>
      <c r="F968" s="4">
        <v>4.0</v>
      </c>
    </row>
    <row r="969">
      <c r="A969" s="3" t="s">
        <v>5821</v>
      </c>
      <c r="B969" s="3" t="s">
        <v>4958</v>
      </c>
      <c r="C969" s="4">
        <v>4.0</v>
      </c>
      <c r="D969" s="4">
        <v>4.0</v>
      </c>
      <c r="E969" s="4">
        <v>3.0</v>
      </c>
      <c r="F969" s="4">
        <v>3.0</v>
      </c>
    </row>
    <row r="970">
      <c r="A970" s="3" t="s">
        <v>5822</v>
      </c>
      <c r="B970" s="3" t="s">
        <v>1645</v>
      </c>
      <c r="C970" s="4">
        <v>3.0</v>
      </c>
      <c r="D970" s="4">
        <v>3.0</v>
      </c>
      <c r="E970" s="4">
        <v>4.0</v>
      </c>
      <c r="F970" s="4">
        <v>5.0</v>
      </c>
    </row>
    <row r="971">
      <c r="A971" s="3" t="s">
        <v>5823</v>
      </c>
      <c r="B971" s="3" t="s">
        <v>1302</v>
      </c>
      <c r="C971" s="4">
        <v>3.0</v>
      </c>
      <c r="D971" s="4">
        <v>4.0</v>
      </c>
      <c r="E971" s="4">
        <v>4.0</v>
      </c>
      <c r="F971" s="4">
        <v>2.0</v>
      </c>
    </row>
    <row r="972">
      <c r="A972" s="3" t="s">
        <v>5824</v>
      </c>
      <c r="B972" s="3" t="s">
        <v>1269</v>
      </c>
      <c r="C972" s="4">
        <v>3.0</v>
      </c>
      <c r="D972" s="4">
        <v>4.0</v>
      </c>
      <c r="E972" s="4">
        <v>3.0</v>
      </c>
      <c r="F972" s="4">
        <v>3.0</v>
      </c>
    </row>
    <row r="973">
      <c r="A973" s="3" t="s">
        <v>5825</v>
      </c>
      <c r="B973" s="3" t="s">
        <v>1541</v>
      </c>
      <c r="C973" s="4">
        <v>4.0</v>
      </c>
      <c r="D973" s="4">
        <v>3.0</v>
      </c>
      <c r="E973" s="4">
        <v>4.0</v>
      </c>
      <c r="F973" s="4">
        <v>3.0</v>
      </c>
    </row>
    <row r="974">
      <c r="A974" s="3" t="s">
        <v>5826</v>
      </c>
      <c r="B974" s="3" t="s">
        <v>1690</v>
      </c>
      <c r="C974" s="4">
        <v>4.0</v>
      </c>
      <c r="D974" s="4">
        <v>4.0</v>
      </c>
      <c r="E974" s="4">
        <v>3.0</v>
      </c>
      <c r="F974" s="4">
        <v>3.0</v>
      </c>
    </row>
    <row r="975">
      <c r="A975" s="3" t="s">
        <v>5827</v>
      </c>
      <c r="B975" s="3" t="s">
        <v>5195</v>
      </c>
      <c r="C975" s="4">
        <v>4.0</v>
      </c>
      <c r="D975" s="4">
        <v>3.0</v>
      </c>
      <c r="E975" s="4">
        <v>3.0</v>
      </c>
      <c r="F975" s="4">
        <v>2.0</v>
      </c>
    </row>
    <row r="976">
      <c r="A976" s="3" t="s">
        <v>5828</v>
      </c>
      <c r="B976" s="3" t="s">
        <v>1645</v>
      </c>
      <c r="C976" s="4">
        <v>3.0</v>
      </c>
      <c r="D976" s="4">
        <v>4.0</v>
      </c>
      <c r="E976" s="4">
        <v>4.0</v>
      </c>
      <c r="F976" s="4">
        <v>3.0</v>
      </c>
    </row>
    <row r="977">
      <c r="A977" s="3" t="s">
        <v>5829</v>
      </c>
      <c r="B977" s="3" t="s">
        <v>1488</v>
      </c>
      <c r="C977" s="4">
        <v>4.0</v>
      </c>
      <c r="D977" s="4">
        <v>3.0</v>
      </c>
      <c r="E977" s="4">
        <v>3.0</v>
      </c>
      <c r="F977" s="4">
        <v>3.0</v>
      </c>
    </row>
    <row r="978">
      <c r="A978" s="3" t="s">
        <v>5830</v>
      </c>
      <c r="B978" s="3" t="s">
        <v>1384</v>
      </c>
      <c r="C978" s="4">
        <v>3.0</v>
      </c>
      <c r="D978" s="4">
        <v>4.0</v>
      </c>
      <c r="E978" s="4">
        <v>3.0</v>
      </c>
      <c r="F978" s="4">
        <v>4.0</v>
      </c>
    </row>
    <row r="979">
      <c r="A979" s="3" t="s">
        <v>5831</v>
      </c>
      <c r="B979" s="3" t="s">
        <v>1645</v>
      </c>
      <c r="C979" s="4">
        <v>3.0</v>
      </c>
      <c r="D979" s="4">
        <v>4.0</v>
      </c>
      <c r="E979" s="4">
        <v>4.0</v>
      </c>
      <c r="F979" s="4">
        <v>5.0</v>
      </c>
    </row>
    <row r="980">
      <c r="A980" s="3" t="s">
        <v>5832</v>
      </c>
      <c r="B980" s="3" t="s">
        <v>1269</v>
      </c>
      <c r="C980" s="4">
        <v>4.0</v>
      </c>
      <c r="D980" s="4">
        <v>4.0</v>
      </c>
      <c r="E980" s="4">
        <v>4.0</v>
      </c>
      <c r="F980" s="4">
        <v>3.0</v>
      </c>
    </row>
    <row r="981">
      <c r="A981" s="3" t="s">
        <v>5833</v>
      </c>
      <c r="B981" s="3" t="s">
        <v>1291</v>
      </c>
      <c r="C981" s="4">
        <v>3.0</v>
      </c>
      <c r="D981" s="4">
        <v>4.0</v>
      </c>
      <c r="E981" s="4">
        <v>2.0</v>
      </c>
      <c r="F981" s="4">
        <v>4.0</v>
      </c>
    </row>
    <row r="982">
      <c r="A982" s="3" t="s">
        <v>5834</v>
      </c>
      <c r="B982" s="3" t="s">
        <v>1537</v>
      </c>
      <c r="C982" s="4">
        <v>4.0</v>
      </c>
      <c r="D982" s="4">
        <v>4.0</v>
      </c>
      <c r="E982" s="4">
        <v>5.0</v>
      </c>
      <c r="F982" s="4">
        <v>4.0</v>
      </c>
    </row>
    <row r="983">
      <c r="A983" s="3" t="s">
        <v>5835</v>
      </c>
      <c r="B983" s="3" t="s">
        <v>4838</v>
      </c>
      <c r="C983" s="4">
        <v>3.0</v>
      </c>
      <c r="D983" s="4">
        <v>5.0</v>
      </c>
      <c r="E983" s="4">
        <v>4.0</v>
      </c>
      <c r="F983" s="4">
        <v>3.0</v>
      </c>
    </row>
    <row r="984">
      <c r="A984" s="3" t="s">
        <v>5836</v>
      </c>
      <c r="B984" s="3" t="s">
        <v>1252</v>
      </c>
      <c r="C984" s="4">
        <v>4.0</v>
      </c>
      <c r="D984" s="4">
        <v>4.0</v>
      </c>
      <c r="E984" s="4">
        <v>4.0</v>
      </c>
      <c r="F984" s="4">
        <v>4.0</v>
      </c>
    </row>
    <row r="985">
      <c r="A985" s="3" t="s">
        <v>5837</v>
      </c>
      <c r="B985" s="3" t="s">
        <v>5564</v>
      </c>
      <c r="C985" s="4">
        <v>3.0</v>
      </c>
      <c r="D985" s="4">
        <v>3.0</v>
      </c>
      <c r="E985" s="4">
        <v>3.0</v>
      </c>
      <c r="F985" s="4">
        <v>3.0</v>
      </c>
    </row>
    <row r="986">
      <c r="A986" s="3" t="s">
        <v>5838</v>
      </c>
      <c r="B986" s="3" t="s">
        <v>5839</v>
      </c>
      <c r="C986" s="4">
        <v>3.0</v>
      </c>
      <c r="D986" s="4">
        <v>5.0</v>
      </c>
      <c r="E986" s="4">
        <v>3.0</v>
      </c>
      <c r="F986" s="4">
        <v>3.0</v>
      </c>
    </row>
    <row r="987">
      <c r="A987" s="3" t="s">
        <v>5840</v>
      </c>
      <c r="B987" s="3" t="s">
        <v>5280</v>
      </c>
      <c r="C987" s="4">
        <v>3.0</v>
      </c>
      <c r="D987" s="4">
        <v>5.0</v>
      </c>
      <c r="E987" s="4">
        <v>2.0</v>
      </c>
      <c r="F987" s="4">
        <v>3.0</v>
      </c>
    </row>
    <row r="988">
      <c r="A988" s="3" t="s">
        <v>5841</v>
      </c>
      <c r="B988" s="3" t="s">
        <v>1673</v>
      </c>
      <c r="C988" s="4">
        <v>3.0</v>
      </c>
      <c r="D988" s="4">
        <v>4.0</v>
      </c>
      <c r="E988" s="4">
        <v>4.0</v>
      </c>
      <c r="F988" s="4">
        <v>3.0</v>
      </c>
    </row>
    <row r="989">
      <c r="A989" s="3" t="s">
        <v>5842</v>
      </c>
      <c r="B989" s="3" t="s">
        <v>1366</v>
      </c>
      <c r="C989" s="4">
        <v>4.0</v>
      </c>
      <c r="D989" s="4">
        <v>3.0</v>
      </c>
      <c r="E989" s="4">
        <v>3.0</v>
      </c>
      <c r="F989" s="4">
        <v>4.0</v>
      </c>
    </row>
    <row r="990">
      <c r="A990" s="3" t="s">
        <v>5843</v>
      </c>
      <c r="B990" s="3" t="s">
        <v>1252</v>
      </c>
      <c r="C990" s="4">
        <v>3.0</v>
      </c>
      <c r="D990" s="4">
        <v>4.0</v>
      </c>
      <c r="E990" s="4">
        <v>3.0</v>
      </c>
      <c r="F990" s="4">
        <v>5.0</v>
      </c>
    </row>
    <row r="991">
      <c r="A991" s="3" t="s">
        <v>5844</v>
      </c>
      <c r="B991" s="3" t="s">
        <v>1319</v>
      </c>
      <c r="C991" s="4">
        <v>3.0</v>
      </c>
      <c r="D991" s="4">
        <v>5.0</v>
      </c>
      <c r="E991" s="4">
        <v>3.0</v>
      </c>
      <c r="F991" s="4">
        <v>5.0</v>
      </c>
    </row>
    <row r="992">
      <c r="A992" s="3" t="s">
        <v>5845</v>
      </c>
      <c r="B992" s="3" t="s">
        <v>5846</v>
      </c>
      <c r="C992" s="4">
        <v>4.0</v>
      </c>
      <c r="D992" s="4">
        <v>3.0</v>
      </c>
      <c r="E992" s="4">
        <v>4.0</v>
      </c>
      <c r="F992" s="4">
        <v>4.0</v>
      </c>
    </row>
    <row r="993">
      <c r="A993" s="3" t="s">
        <v>5847</v>
      </c>
      <c r="B993" s="3" t="s">
        <v>1302</v>
      </c>
      <c r="C993" s="4">
        <v>3.0</v>
      </c>
      <c r="D993" s="4">
        <v>3.0</v>
      </c>
      <c r="E993" s="4">
        <v>4.0</v>
      </c>
      <c r="F993" s="4">
        <v>3.0</v>
      </c>
    </row>
    <row r="994">
      <c r="A994" s="3" t="s">
        <v>5848</v>
      </c>
      <c r="B994" s="3" t="s">
        <v>5009</v>
      </c>
      <c r="C994" s="4">
        <v>4.0</v>
      </c>
      <c r="D994" s="4">
        <v>4.0</v>
      </c>
      <c r="E994" s="4">
        <v>3.0</v>
      </c>
      <c r="F994" s="4">
        <v>4.0</v>
      </c>
    </row>
    <row r="995">
      <c r="A995" s="3" t="s">
        <v>5849</v>
      </c>
      <c r="B995" s="3" t="s">
        <v>1549</v>
      </c>
      <c r="C995" s="4">
        <v>5.0</v>
      </c>
      <c r="D995" s="4">
        <v>5.0</v>
      </c>
      <c r="E995" s="4">
        <v>4.0</v>
      </c>
      <c r="F995" s="4">
        <v>4.0</v>
      </c>
    </row>
    <row r="996">
      <c r="A996" s="3" t="s">
        <v>5850</v>
      </c>
      <c r="B996" s="3" t="s">
        <v>5851</v>
      </c>
      <c r="C996" s="4">
        <v>5.0</v>
      </c>
      <c r="D996" s="4">
        <v>4.0</v>
      </c>
      <c r="E996" s="4">
        <v>2.0</v>
      </c>
      <c r="F996" s="4">
        <v>4.0</v>
      </c>
    </row>
    <row r="997">
      <c r="A997" s="3" t="s">
        <v>5852</v>
      </c>
      <c r="B997" s="3" t="s">
        <v>1315</v>
      </c>
      <c r="C997" s="4">
        <v>3.0</v>
      </c>
      <c r="D997" s="4">
        <v>3.0</v>
      </c>
      <c r="E997" s="4">
        <v>3.0</v>
      </c>
      <c r="F997" s="4">
        <v>3.0</v>
      </c>
    </row>
    <row r="998">
      <c r="A998" s="3" t="s">
        <v>5853</v>
      </c>
      <c r="B998" s="3" t="s">
        <v>1265</v>
      </c>
      <c r="C998" s="4">
        <v>3.0</v>
      </c>
      <c r="D998" s="4">
        <v>4.0</v>
      </c>
      <c r="E998" s="4">
        <v>3.0</v>
      </c>
      <c r="F998" s="4">
        <v>3.0</v>
      </c>
    </row>
    <row r="999">
      <c r="A999" s="3" t="s">
        <v>5854</v>
      </c>
      <c r="B999" s="3" t="s">
        <v>1584</v>
      </c>
      <c r="C999" s="4">
        <v>2.0</v>
      </c>
      <c r="D999" s="4">
        <v>4.0</v>
      </c>
      <c r="E999" s="4">
        <v>3.0</v>
      </c>
      <c r="F999" s="4">
        <v>3.0</v>
      </c>
    </row>
    <row r="1000">
      <c r="A1000" s="3" t="s">
        <v>5855</v>
      </c>
      <c r="B1000" s="3" t="s">
        <v>1351</v>
      </c>
      <c r="C1000" s="4">
        <v>4.0</v>
      </c>
      <c r="D1000" s="4">
        <v>4.0</v>
      </c>
      <c r="E1000" s="4">
        <v>3.0</v>
      </c>
      <c r="F1000" s="4">
        <v>4.0</v>
      </c>
    </row>
    <row r="1001">
      <c r="A1001" s="3" t="s">
        <v>5856</v>
      </c>
      <c r="B1001" s="3" t="s">
        <v>1573</v>
      </c>
      <c r="C1001" s="4">
        <v>4.0</v>
      </c>
      <c r="D1001" s="4">
        <v>5.0</v>
      </c>
      <c r="E1001" s="4">
        <v>3.0</v>
      </c>
      <c r="F1001" s="4">
        <v>5.0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1.0"/>
    <col customWidth="1" min="2" max="2" width="49.75"/>
    <col customWidth="1" min="3" max="3" width="13.63"/>
    <col customWidth="1" min="4" max="4" width="27.88"/>
  </cols>
  <sheetData>
    <row r="1">
      <c r="A1" s="6" t="s">
        <v>1001</v>
      </c>
      <c r="B1" s="6" t="s">
        <v>1002</v>
      </c>
      <c r="C1" s="6" t="s">
        <v>1003</v>
      </c>
      <c r="D1" s="6" t="s">
        <v>1004</v>
      </c>
    </row>
    <row r="2">
      <c r="A2" s="7" t="s">
        <v>1005</v>
      </c>
      <c r="B2" s="7" t="s">
        <v>1006</v>
      </c>
      <c r="C2" s="7">
        <v>2012.0</v>
      </c>
      <c r="D2" s="7">
        <v>749.0</v>
      </c>
    </row>
    <row r="3">
      <c r="A3" s="7" t="s">
        <v>1007</v>
      </c>
      <c r="B3" s="7" t="s">
        <v>1008</v>
      </c>
      <c r="C3" s="7">
        <v>1858.0</v>
      </c>
      <c r="D3" s="7">
        <v>164.0</v>
      </c>
    </row>
    <row r="4">
      <c r="A4" s="7" t="s">
        <v>1009</v>
      </c>
      <c r="B4" s="7" t="s">
        <v>1010</v>
      </c>
      <c r="C4" s="7">
        <v>1871.0</v>
      </c>
      <c r="D4" s="7">
        <v>1004.0</v>
      </c>
    </row>
    <row r="5">
      <c r="A5" s="7" t="s">
        <v>1009</v>
      </c>
      <c r="B5" s="7" t="s">
        <v>1011</v>
      </c>
      <c r="C5" s="7">
        <v>1864.0</v>
      </c>
      <c r="D5" s="7">
        <v>860.0</v>
      </c>
    </row>
    <row r="6">
      <c r="A6" s="7" t="s">
        <v>1012</v>
      </c>
      <c r="B6" s="7" t="s">
        <v>1013</v>
      </c>
      <c r="C6" s="7">
        <v>1837.0</v>
      </c>
      <c r="D6" s="7">
        <v>1422.0</v>
      </c>
    </row>
    <row r="7">
      <c r="A7" s="7" t="s">
        <v>1014</v>
      </c>
      <c r="B7" s="7" t="s">
        <v>1015</v>
      </c>
      <c r="C7" s="7">
        <v>1971.0</v>
      </c>
      <c r="D7" s="7">
        <v>124.0</v>
      </c>
    </row>
    <row r="8">
      <c r="A8" s="7" t="s">
        <v>1016</v>
      </c>
      <c r="B8" s="7" t="s">
        <v>1017</v>
      </c>
      <c r="C8" s="7">
        <v>1980.0</v>
      </c>
      <c r="D8" s="7">
        <v>1422.0</v>
      </c>
    </row>
    <row r="9">
      <c r="A9" s="7" t="s">
        <v>1018</v>
      </c>
      <c r="B9" s="7" t="s">
        <v>1019</v>
      </c>
      <c r="C9" s="7">
        <v>1956.0</v>
      </c>
      <c r="D9" s="7">
        <v>104.0</v>
      </c>
    </row>
    <row r="10">
      <c r="A10" s="7" t="s">
        <v>1020</v>
      </c>
      <c r="B10" s="7" t="s">
        <v>1021</v>
      </c>
      <c r="C10" s="7">
        <v>1948.0</v>
      </c>
      <c r="D10" s="7">
        <v>344.0</v>
      </c>
    </row>
    <row r="11">
      <c r="A11" s="7" t="s">
        <v>1022</v>
      </c>
      <c r="B11" s="7" t="s">
        <v>1023</v>
      </c>
      <c r="C11" s="7">
        <v>1908.0</v>
      </c>
      <c r="D11" s="7">
        <v>1378.0</v>
      </c>
    </row>
    <row r="12">
      <c r="A12" s="7" t="s">
        <v>1024</v>
      </c>
      <c r="B12" s="7" t="s">
        <v>1025</v>
      </c>
      <c r="C12" s="7">
        <v>1928.0</v>
      </c>
      <c r="D12" s="7">
        <v>254.0</v>
      </c>
    </row>
    <row r="13">
      <c r="A13" s="7" t="s">
        <v>1026</v>
      </c>
      <c r="B13" s="7" t="s">
        <v>1027</v>
      </c>
      <c r="C13" s="7">
        <v>1951.0</v>
      </c>
      <c r="D13" s="7">
        <v>1227.0</v>
      </c>
    </row>
    <row r="14">
      <c r="A14" s="7" t="s">
        <v>1028</v>
      </c>
      <c r="B14" s="7" t="s">
        <v>1029</v>
      </c>
      <c r="C14" s="7">
        <v>1939.0</v>
      </c>
      <c r="D14" s="7">
        <v>1235.0</v>
      </c>
    </row>
    <row r="15">
      <c r="A15" s="7" t="s">
        <v>1030</v>
      </c>
      <c r="B15" s="7" t="s">
        <v>1031</v>
      </c>
      <c r="C15" s="7">
        <v>1929.0</v>
      </c>
      <c r="D15" s="7">
        <v>1252.0</v>
      </c>
    </row>
    <row r="16">
      <c r="A16" s="7" t="s">
        <v>1018</v>
      </c>
      <c r="B16" s="7" t="s">
        <v>1032</v>
      </c>
      <c r="C16" s="7">
        <v>1975.0</v>
      </c>
      <c r="D16" s="7">
        <v>656.0</v>
      </c>
    </row>
    <row r="17">
      <c r="A17" s="7" t="s">
        <v>1033</v>
      </c>
      <c r="B17" s="7" t="s">
        <v>1034</v>
      </c>
      <c r="C17" s="7">
        <v>1975.0</v>
      </c>
      <c r="D17" s="7">
        <v>1277.0</v>
      </c>
    </row>
    <row r="18">
      <c r="A18" s="7" t="s">
        <v>1035</v>
      </c>
      <c r="B18" s="7" t="s">
        <v>1036</v>
      </c>
      <c r="C18" s="7">
        <v>1997.0</v>
      </c>
      <c r="D18" s="7">
        <v>500.0</v>
      </c>
    </row>
    <row r="19">
      <c r="A19" s="7" t="s">
        <v>1037</v>
      </c>
      <c r="B19" s="7" t="s">
        <v>1038</v>
      </c>
      <c r="C19" s="7">
        <v>1936.0</v>
      </c>
      <c r="D19" s="7">
        <v>1132.0</v>
      </c>
    </row>
    <row r="20">
      <c r="A20" s="7" t="s">
        <v>1039</v>
      </c>
      <c r="B20" s="7" t="s">
        <v>1040</v>
      </c>
      <c r="C20" s="7">
        <v>1964.0</v>
      </c>
      <c r="D20" s="7">
        <v>1242.0</v>
      </c>
    </row>
    <row r="21">
      <c r="A21" s="7" t="s">
        <v>1041</v>
      </c>
      <c r="B21" s="7" t="s">
        <v>1042</v>
      </c>
      <c r="C21" s="7">
        <v>1834.0</v>
      </c>
      <c r="D21" s="7">
        <v>710.0</v>
      </c>
    </row>
    <row r="22">
      <c r="A22" s="7" t="s">
        <v>1043</v>
      </c>
      <c r="B22" s="7" t="s">
        <v>1044</v>
      </c>
      <c r="C22" s="7">
        <v>1883.0</v>
      </c>
      <c r="D22" s="7">
        <v>175.0</v>
      </c>
    </row>
    <row r="23">
      <c r="A23" s="7" t="s">
        <v>1045</v>
      </c>
      <c r="B23" s="7" t="s">
        <v>1046</v>
      </c>
      <c r="C23" s="7">
        <v>1944.0</v>
      </c>
      <c r="D23" s="7">
        <v>333.0</v>
      </c>
    </row>
    <row r="24">
      <c r="A24" s="7" t="s">
        <v>1047</v>
      </c>
      <c r="B24" s="7" t="s">
        <v>1048</v>
      </c>
      <c r="C24" s="7">
        <v>1943.0</v>
      </c>
      <c r="D24" s="7">
        <v>523.0</v>
      </c>
    </row>
    <row r="25">
      <c r="A25" s="7" t="s">
        <v>1049</v>
      </c>
      <c r="B25" s="7" t="s">
        <v>1050</v>
      </c>
      <c r="C25" s="7">
        <v>1959.0</v>
      </c>
      <c r="D25" s="7">
        <v>702.0</v>
      </c>
    </row>
    <row r="26">
      <c r="A26" s="7" t="s">
        <v>1051</v>
      </c>
      <c r="B26" s="7" t="s">
        <v>1052</v>
      </c>
      <c r="C26" s="7">
        <v>1885.0</v>
      </c>
      <c r="D26" s="7">
        <v>379.0</v>
      </c>
    </row>
    <row r="27">
      <c r="A27" s="7" t="s">
        <v>1053</v>
      </c>
      <c r="B27" s="7" t="s">
        <v>1054</v>
      </c>
      <c r="C27" s="7">
        <v>1922.0</v>
      </c>
      <c r="D27" s="7">
        <v>954.0</v>
      </c>
    </row>
    <row r="28">
      <c r="A28" s="7" t="s">
        <v>1055</v>
      </c>
      <c r="B28" s="7" t="s">
        <v>1056</v>
      </c>
      <c r="C28" s="7">
        <v>1959.0</v>
      </c>
      <c r="D28" s="7">
        <v>1283.0</v>
      </c>
    </row>
    <row r="29">
      <c r="A29" s="7" t="s">
        <v>1057</v>
      </c>
      <c r="B29" s="7" t="s">
        <v>1058</v>
      </c>
      <c r="C29" s="7">
        <v>1939.0</v>
      </c>
      <c r="D29" s="7">
        <v>347.0</v>
      </c>
    </row>
    <row r="30">
      <c r="A30" s="7" t="s">
        <v>1059</v>
      </c>
      <c r="B30" s="7" t="s">
        <v>1060</v>
      </c>
      <c r="C30" s="7">
        <v>1959.0</v>
      </c>
      <c r="D30" s="7">
        <v>1445.0</v>
      </c>
    </row>
    <row r="31">
      <c r="A31" s="7" t="s">
        <v>1059</v>
      </c>
      <c r="B31" s="7" t="s">
        <v>1061</v>
      </c>
      <c r="C31" s="7">
        <v>1959.0</v>
      </c>
      <c r="D31" s="7">
        <v>1350.0</v>
      </c>
    </row>
    <row r="32">
      <c r="A32" s="7" t="s">
        <v>1062</v>
      </c>
      <c r="B32" s="7" t="s">
        <v>1063</v>
      </c>
      <c r="C32" s="7">
        <v>1927.0</v>
      </c>
      <c r="D32" s="7">
        <v>224.0</v>
      </c>
    </row>
    <row r="33">
      <c r="A33" s="7" t="s">
        <v>1064</v>
      </c>
      <c r="B33" s="7" t="s">
        <v>1065</v>
      </c>
      <c r="C33" s="7">
        <v>1983.0</v>
      </c>
      <c r="D33" s="7">
        <v>675.0</v>
      </c>
    </row>
    <row r="34">
      <c r="A34" s="7" t="s">
        <v>1066</v>
      </c>
      <c r="B34" s="7" t="s">
        <v>1067</v>
      </c>
      <c r="C34" s="7">
        <v>1967.0</v>
      </c>
      <c r="D34" s="7">
        <v>1356.0</v>
      </c>
    </row>
    <row r="35">
      <c r="A35" s="7" t="s">
        <v>1033</v>
      </c>
      <c r="B35" s="7" t="s">
        <v>1068</v>
      </c>
      <c r="C35" s="7">
        <v>1974.0</v>
      </c>
      <c r="D35" s="7">
        <v>986.0</v>
      </c>
    </row>
    <row r="36">
      <c r="A36" s="7" t="s">
        <v>1069</v>
      </c>
      <c r="B36" s="7" t="s">
        <v>1070</v>
      </c>
      <c r="C36" s="7">
        <v>1814.0</v>
      </c>
      <c r="D36" s="7">
        <v>1018.0</v>
      </c>
    </row>
    <row r="37">
      <c r="A37" s="7" t="s">
        <v>1053</v>
      </c>
      <c r="B37" s="7" t="s">
        <v>1071</v>
      </c>
      <c r="C37" s="7">
        <v>1935.0</v>
      </c>
      <c r="D37" s="7">
        <v>470.0</v>
      </c>
    </row>
    <row r="38">
      <c r="A38" s="7" t="s">
        <v>1072</v>
      </c>
      <c r="B38" s="7" t="s">
        <v>1073</v>
      </c>
      <c r="C38" s="7">
        <v>1697.0</v>
      </c>
      <c r="D38" s="7">
        <v>1409.0</v>
      </c>
    </row>
    <row r="39">
      <c r="A39" s="7" t="s">
        <v>1074</v>
      </c>
      <c r="B39" s="7" t="s">
        <v>1075</v>
      </c>
      <c r="C39" s="7">
        <v>1953.0</v>
      </c>
      <c r="D39" s="7">
        <v>843.0</v>
      </c>
    </row>
    <row r="40">
      <c r="A40" s="7" t="s">
        <v>1076</v>
      </c>
      <c r="B40" s="7" t="s">
        <v>1077</v>
      </c>
      <c r="C40" s="7">
        <v>1979.0</v>
      </c>
      <c r="D40" s="7">
        <v>908.0</v>
      </c>
    </row>
    <row r="41">
      <c r="A41" s="7" t="s">
        <v>1078</v>
      </c>
      <c r="B41" s="7" t="s">
        <v>1079</v>
      </c>
      <c r="C41" s="7">
        <v>1931.0</v>
      </c>
      <c r="D41" s="7">
        <v>379.0</v>
      </c>
    </row>
    <row r="42">
      <c r="A42" s="7" t="s">
        <v>1080</v>
      </c>
      <c r="B42" s="7" t="s">
        <v>1081</v>
      </c>
      <c r="C42" s="7">
        <v>1834.0</v>
      </c>
      <c r="D42" s="7">
        <v>717.0</v>
      </c>
    </row>
    <row r="43">
      <c r="A43" s="7" t="s">
        <v>1082</v>
      </c>
      <c r="B43" s="7" t="s">
        <v>1083</v>
      </c>
      <c r="C43" s="7">
        <v>1951.0</v>
      </c>
      <c r="D43" s="7">
        <v>634.0</v>
      </c>
    </row>
    <row r="44">
      <c r="A44" s="7" t="s">
        <v>1033</v>
      </c>
      <c r="B44" s="7" t="s">
        <v>1084</v>
      </c>
      <c r="C44" s="7">
        <v>1966.0</v>
      </c>
      <c r="D44" s="7">
        <v>1341.0</v>
      </c>
    </row>
    <row r="45">
      <c r="A45" s="7" t="s">
        <v>1016</v>
      </c>
      <c r="B45" s="7" t="s">
        <v>1085</v>
      </c>
      <c r="C45" s="7">
        <v>1970.0</v>
      </c>
      <c r="D45" s="7">
        <v>1183.0</v>
      </c>
    </row>
    <row r="46">
      <c r="A46" s="7" t="s">
        <v>1086</v>
      </c>
      <c r="B46" s="7" t="s">
        <v>1087</v>
      </c>
      <c r="C46" s="7">
        <v>1943.0</v>
      </c>
      <c r="D46" s="7">
        <v>435.0</v>
      </c>
    </row>
    <row r="47">
      <c r="A47" s="7" t="s">
        <v>1074</v>
      </c>
      <c r="B47" s="7" t="s">
        <v>1088</v>
      </c>
      <c r="C47" s="7">
        <v>1993.0</v>
      </c>
      <c r="D47" s="7">
        <v>1301.0</v>
      </c>
    </row>
    <row r="48">
      <c r="A48" s="7" t="s">
        <v>1089</v>
      </c>
      <c r="B48" s="7" t="s">
        <v>1090</v>
      </c>
      <c r="C48" s="7">
        <v>1870.0</v>
      </c>
      <c r="D48" s="7">
        <v>784.0</v>
      </c>
    </row>
    <row r="49">
      <c r="A49" s="7" t="s">
        <v>1091</v>
      </c>
      <c r="B49" s="7" t="s">
        <v>1092</v>
      </c>
      <c r="C49" s="7">
        <v>1905.0</v>
      </c>
      <c r="D49" s="7">
        <v>894.0</v>
      </c>
    </row>
    <row r="50">
      <c r="A50" s="7" t="s">
        <v>1093</v>
      </c>
      <c r="B50" s="7" t="s">
        <v>1094</v>
      </c>
      <c r="C50" s="7">
        <v>1869.0</v>
      </c>
      <c r="D50" s="7">
        <v>186.0</v>
      </c>
    </row>
    <row r="51">
      <c r="A51" s="7" t="s">
        <v>1091</v>
      </c>
      <c r="B51" s="7" t="s">
        <v>1095</v>
      </c>
      <c r="C51" s="7">
        <v>1886.0</v>
      </c>
      <c r="D51" s="7">
        <v>348.0</v>
      </c>
    </row>
    <row r="52">
      <c r="A52" s="7" t="s">
        <v>1096</v>
      </c>
      <c r="B52" s="7" t="s">
        <v>1097</v>
      </c>
      <c r="C52" s="7">
        <v>1866.0</v>
      </c>
      <c r="D52" s="7">
        <v>1014.0</v>
      </c>
    </row>
    <row r="53">
      <c r="A53" s="7" t="s">
        <v>1098</v>
      </c>
      <c r="B53" s="7" t="s">
        <v>1099</v>
      </c>
      <c r="C53" s="7">
        <v>1942.0</v>
      </c>
      <c r="D53" s="7">
        <v>1270.0</v>
      </c>
    </row>
    <row r="54">
      <c r="A54" s="7" t="s">
        <v>1074</v>
      </c>
      <c r="B54" s="7" t="s">
        <v>1100</v>
      </c>
      <c r="C54" s="7">
        <v>1955.0</v>
      </c>
      <c r="D54" s="7">
        <v>269.0</v>
      </c>
    </row>
    <row r="55">
      <c r="A55" s="7" t="s">
        <v>1076</v>
      </c>
      <c r="B55" s="7" t="s">
        <v>1101</v>
      </c>
      <c r="C55" s="7">
        <v>1972.0</v>
      </c>
      <c r="D55" s="7">
        <v>669.0</v>
      </c>
    </row>
    <row r="56">
      <c r="A56" s="7" t="s">
        <v>1102</v>
      </c>
      <c r="B56" s="7" t="s">
        <v>1103</v>
      </c>
      <c r="C56" s="7">
        <v>1887.0</v>
      </c>
      <c r="D56" s="7">
        <v>272.0</v>
      </c>
    </row>
    <row r="57">
      <c r="A57" s="7" t="s">
        <v>1033</v>
      </c>
      <c r="B57" s="7" t="s">
        <v>1104</v>
      </c>
      <c r="C57" s="7">
        <v>1989.0</v>
      </c>
      <c r="D57" s="7">
        <v>177.0</v>
      </c>
    </row>
    <row r="58">
      <c r="A58" s="7" t="s">
        <v>1074</v>
      </c>
      <c r="B58" s="7" t="s">
        <v>1105</v>
      </c>
      <c r="C58" s="7">
        <v>1954.0</v>
      </c>
      <c r="D58" s="7">
        <v>621.0</v>
      </c>
    </row>
    <row r="59">
      <c r="A59" s="7" t="s">
        <v>1016</v>
      </c>
      <c r="B59" s="7" t="s">
        <v>1106</v>
      </c>
      <c r="C59" s="7">
        <v>1975.0</v>
      </c>
      <c r="D59" s="7">
        <v>1157.0</v>
      </c>
    </row>
    <row r="60">
      <c r="A60" s="7" t="s">
        <v>1107</v>
      </c>
      <c r="B60" s="7" t="s">
        <v>1108</v>
      </c>
      <c r="C60" s="7">
        <v>1923.0</v>
      </c>
      <c r="D60" s="7">
        <v>784.0</v>
      </c>
    </row>
    <row r="61">
      <c r="A61" s="7" t="s">
        <v>1109</v>
      </c>
      <c r="B61" s="7" t="s">
        <v>1110</v>
      </c>
      <c r="C61" s="7">
        <v>1973.0</v>
      </c>
      <c r="D61" s="7">
        <v>769.0</v>
      </c>
    </row>
    <row r="62">
      <c r="A62" s="7" t="s">
        <v>1111</v>
      </c>
      <c r="B62" s="7" t="s">
        <v>1112</v>
      </c>
      <c r="C62" s="7">
        <v>1924.0</v>
      </c>
      <c r="D62" s="7">
        <v>690.0</v>
      </c>
    </row>
    <row r="63">
      <c r="A63" s="7" t="s">
        <v>1074</v>
      </c>
      <c r="B63" s="7" t="s">
        <v>1113</v>
      </c>
      <c r="C63" s="7">
        <v>1947.0</v>
      </c>
      <c r="D63" s="7">
        <v>1168.0</v>
      </c>
    </row>
    <row r="64">
      <c r="A64" s="7" t="s">
        <v>1114</v>
      </c>
      <c r="B64" s="7" t="s">
        <v>1115</v>
      </c>
      <c r="C64" s="7">
        <v>1981.0</v>
      </c>
      <c r="D64" s="7">
        <v>1103.0</v>
      </c>
    </row>
    <row r="65">
      <c r="A65" s="7" t="s">
        <v>1026</v>
      </c>
      <c r="B65" s="7" t="s">
        <v>1116</v>
      </c>
      <c r="C65" s="7">
        <v>1964.0</v>
      </c>
      <c r="D65" s="7">
        <v>134.0</v>
      </c>
    </row>
    <row r="66">
      <c r="A66" s="7" t="s">
        <v>1018</v>
      </c>
      <c r="B66" s="7" t="s">
        <v>1117</v>
      </c>
      <c r="C66" s="7">
        <v>1970.0</v>
      </c>
      <c r="D66" s="7">
        <v>774.0</v>
      </c>
    </row>
    <row r="67">
      <c r="A67" s="7" t="s">
        <v>1118</v>
      </c>
      <c r="B67" s="7" t="s">
        <v>1119</v>
      </c>
      <c r="C67" s="7">
        <v>1937.0</v>
      </c>
      <c r="D67" s="7">
        <v>287.0</v>
      </c>
    </row>
    <row r="68">
      <c r="A68" s="7" t="s">
        <v>1120</v>
      </c>
      <c r="B68" s="7" t="s">
        <v>1121</v>
      </c>
      <c r="C68" s="7">
        <v>2002.0</v>
      </c>
      <c r="D68" s="7">
        <v>1262.0</v>
      </c>
    </row>
    <row r="69">
      <c r="A69" s="7" t="s">
        <v>1016</v>
      </c>
      <c r="B69" s="7" t="s">
        <v>1122</v>
      </c>
      <c r="C69" s="7">
        <v>1973.0</v>
      </c>
      <c r="D69" s="7">
        <v>1033.0</v>
      </c>
    </row>
    <row r="70">
      <c r="A70" s="7" t="s">
        <v>1123</v>
      </c>
      <c r="B70" s="7" t="s">
        <v>1124</v>
      </c>
      <c r="C70" s="7">
        <v>2002.0</v>
      </c>
      <c r="D70" s="7">
        <v>1305.0</v>
      </c>
    </row>
    <row r="71">
      <c r="A71" s="7" t="s">
        <v>1125</v>
      </c>
      <c r="B71" s="7" t="s">
        <v>1126</v>
      </c>
      <c r="C71" s="7">
        <v>1961.0</v>
      </c>
      <c r="D71" s="7">
        <v>1169.0</v>
      </c>
    </row>
    <row r="72">
      <c r="A72" s="7" t="s">
        <v>1127</v>
      </c>
      <c r="B72" s="7" t="s">
        <v>1128</v>
      </c>
      <c r="C72" s="7">
        <v>1952.0</v>
      </c>
      <c r="D72" s="7">
        <v>505.0</v>
      </c>
    </row>
    <row r="73">
      <c r="A73" s="7" t="s">
        <v>1074</v>
      </c>
      <c r="B73" s="7" t="s">
        <v>1129</v>
      </c>
      <c r="C73" s="7">
        <v>1945.0</v>
      </c>
      <c r="D73" s="7">
        <v>742.0</v>
      </c>
    </row>
    <row r="74">
      <c r="A74" s="7" t="s">
        <v>1130</v>
      </c>
      <c r="B74" s="7" t="s">
        <v>1131</v>
      </c>
      <c r="C74" s="7">
        <v>1911.0</v>
      </c>
      <c r="D74" s="7">
        <v>1437.0</v>
      </c>
    </row>
    <row r="75">
      <c r="A75" s="7" t="s">
        <v>1132</v>
      </c>
      <c r="B75" s="7" t="s">
        <v>1133</v>
      </c>
      <c r="C75" s="7">
        <v>1930.0</v>
      </c>
      <c r="D75" s="7">
        <v>204.0</v>
      </c>
    </row>
    <row r="76">
      <c r="A76" s="7" t="s">
        <v>1134</v>
      </c>
      <c r="B76" s="7" t="s">
        <v>1135</v>
      </c>
      <c r="C76" s="7">
        <v>1913.0</v>
      </c>
      <c r="D76" s="7">
        <v>982.0</v>
      </c>
    </row>
    <row r="77">
      <c r="A77" s="7" t="s">
        <v>1016</v>
      </c>
      <c r="B77" s="7" t="s">
        <v>1136</v>
      </c>
      <c r="C77" s="7">
        <v>1984.0</v>
      </c>
      <c r="D77" s="7">
        <v>973.0</v>
      </c>
    </row>
    <row r="78">
      <c r="A78" s="7" t="s">
        <v>1137</v>
      </c>
      <c r="B78" s="7" t="s">
        <v>1138</v>
      </c>
      <c r="C78" s="7">
        <v>1966.0</v>
      </c>
      <c r="D78" s="7">
        <v>650.0</v>
      </c>
    </row>
    <row r="79">
      <c r="A79" s="7" t="s">
        <v>1139</v>
      </c>
      <c r="B79" s="7" t="s">
        <v>1140</v>
      </c>
      <c r="C79" s="7">
        <v>1965.0</v>
      </c>
      <c r="D79" s="7">
        <v>561.0</v>
      </c>
    </row>
    <row r="80">
      <c r="A80" s="7" t="s">
        <v>1141</v>
      </c>
      <c r="B80" s="7" t="s">
        <v>1142</v>
      </c>
      <c r="C80" s="7">
        <v>1937.0</v>
      </c>
      <c r="D80" s="7">
        <v>904.0</v>
      </c>
    </row>
    <row r="81">
      <c r="A81" s="7" t="s">
        <v>1026</v>
      </c>
      <c r="B81" s="7" t="s">
        <v>1143</v>
      </c>
      <c r="C81" s="7">
        <v>1953.0</v>
      </c>
      <c r="D81" s="7">
        <v>566.0</v>
      </c>
    </row>
    <row r="82">
      <c r="A82" s="7" t="s">
        <v>1144</v>
      </c>
      <c r="B82" s="7" t="s">
        <v>1145</v>
      </c>
      <c r="C82" s="7">
        <v>1881.0</v>
      </c>
      <c r="D82" s="7">
        <v>1116.0</v>
      </c>
    </row>
    <row r="83">
      <c r="A83" s="7" t="s">
        <v>1146</v>
      </c>
      <c r="B83" s="7" t="s">
        <v>1147</v>
      </c>
      <c r="C83" s="7">
        <v>1876.0</v>
      </c>
      <c r="D83" s="7">
        <v>1178.0</v>
      </c>
    </row>
    <row r="84">
      <c r="A84" s="7" t="s">
        <v>1055</v>
      </c>
      <c r="B84" s="7" t="s">
        <v>1148</v>
      </c>
      <c r="C84" s="7">
        <v>1957.0</v>
      </c>
      <c r="D84" s="7">
        <v>1174.0</v>
      </c>
    </row>
    <row r="85">
      <c r="A85" s="7" t="s">
        <v>1055</v>
      </c>
      <c r="B85" s="7" t="s">
        <v>1149</v>
      </c>
      <c r="C85" s="7">
        <v>1964.0</v>
      </c>
      <c r="D85" s="7">
        <v>929.0</v>
      </c>
    </row>
    <row r="86">
      <c r="A86" s="7" t="s">
        <v>1074</v>
      </c>
      <c r="B86" s="7" t="s">
        <v>1150</v>
      </c>
      <c r="C86" s="7">
        <v>1957.0</v>
      </c>
      <c r="D86" s="7">
        <v>954.0</v>
      </c>
    </row>
    <row r="87">
      <c r="A87" s="7" t="s">
        <v>1151</v>
      </c>
      <c r="B87" s="7" t="s">
        <v>1152</v>
      </c>
      <c r="C87" s="7">
        <v>1954.0</v>
      </c>
      <c r="D87" s="7">
        <v>328.0</v>
      </c>
    </row>
    <row r="88">
      <c r="A88" s="7" t="s">
        <v>1153</v>
      </c>
      <c r="B88" s="7" t="s">
        <v>1154</v>
      </c>
      <c r="C88" s="7">
        <v>1960.0</v>
      </c>
      <c r="D88" s="7">
        <v>633.0</v>
      </c>
    </row>
    <row r="89">
      <c r="A89" s="7" t="s">
        <v>1155</v>
      </c>
      <c r="B89" s="7" t="s">
        <v>1156</v>
      </c>
      <c r="C89" s="7">
        <v>1883.0</v>
      </c>
      <c r="D89" s="7">
        <v>490.0</v>
      </c>
    </row>
    <row r="90">
      <c r="A90" s="7" t="s">
        <v>1074</v>
      </c>
      <c r="B90" s="7" t="s">
        <v>1157</v>
      </c>
      <c r="C90" s="7">
        <v>1981.0</v>
      </c>
      <c r="D90" s="7">
        <v>1138.0</v>
      </c>
    </row>
    <row r="91">
      <c r="A91" s="7" t="s">
        <v>1158</v>
      </c>
      <c r="B91" s="7" t="s">
        <v>1159</v>
      </c>
      <c r="C91" s="7">
        <v>1820.0</v>
      </c>
      <c r="D91" s="7">
        <v>1472.0</v>
      </c>
    </row>
    <row r="92">
      <c r="A92" s="7" t="s">
        <v>1160</v>
      </c>
      <c r="B92" s="7" t="s">
        <v>1161</v>
      </c>
      <c r="C92" s="7">
        <v>1956.0</v>
      </c>
      <c r="D92" s="7">
        <v>1301.0</v>
      </c>
    </row>
    <row r="93">
      <c r="A93" s="7" t="s">
        <v>1162</v>
      </c>
      <c r="B93" s="7" t="s">
        <v>1163</v>
      </c>
      <c r="C93" s="7">
        <v>1955.0</v>
      </c>
      <c r="D93" s="7">
        <v>620.0</v>
      </c>
    </row>
    <row r="94">
      <c r="A94" s="7" t="s">
        <v>1164</v>
      </c>
      <c r="B94" s="7" t="s">
        <v>1165</v>
      </c>
      <c r="C94" s="7">
        <v>1977.0</v>
      </c>
      <c r="D94" s="7">
        <v>787.0</v>
      </c>
    </row>
    <row r="95">
      <c r="A95" s="7" t="s">
        <v>1037</v>
      </c>
      <c r="B95" s="7" t="s">
        <v>1166</v>
      </c>
      <c r="C95" s="7">
        <v>1933.0</v>
      </c>
      <c r="D95" s="7">
        <v>1015.0</v>
      </c>
    </row>
    <row r="96">
      <c r="A96" s="7" t="s">
        <v>1158</v>
      </c>
      <c r="B96" s="7" t="s">
        <v>1167</v>
      </c>
      <c r="C96" s="7">
        <v>1834.0</v>
      </c>
      <c r="D96" s="7">
        <v>191.0</v>
      </c>
    </row>
    <row r="97">
      <c r="A97" s="7" t="s">
        <v>1158</v>
      </c>
      <c r="B97" s="7" t="s">
        <v>1168</v>
      </c>
      <c r="C97" s="7">
        <v>1830.0</v>
      </c>
      <c r="D97" s="7">
        <v>799.0</v>
      </c>
    </row>
    <row r="98">
      <c r="A98" s="7" t="s">
        <v>1158</v>
      </c>
      <c r="B98" s="7" t="s">
        <v>1169</v>
      </c>
      <c r="C98" s="7">
        <v>1831.0</v>
      </c>
      <c r="D98" s="7">
        <v>900.0</v>
      </c>
    </row>
    <row r="99">
      <c r="A99" s="7" t="s">
        <v>1170</v>
      </c>
      <c r="B99" s="7" t="s">
        <v>1171</v>
      </c>
      <c r="C99" s="7">
        <v>1812.0</v>
      </c>
      <c r="D99" s="7">
        <v>267.0</v>
      </c>
    </row>
    <row r="100">
      <c r="A100" s="7" t="s">
        <v>1172</v>
      </c>
      <c r="B100" s="7" t="s">
        <v>1171</v>
      </c>
      <c r="C100" s="7">
        <v>1872.0</v>
      </c>
      <c r="D100" s="7">
        <v>1492.0</v>
      </c>
    </row>
    <row r="101">
      <c r="A101" s="7" t="s">
        <v>1107</v>
      </c>
      <c r="B101" s="7" t="s">
        <v>1171</v>
      </c>
      <c r="C101" s="7">
        <v>1916.0</v>
      </c>
      <c r="D101" s="7">
        <v>306.0</v>
      </c>
    </row>
    <row r="102">
      <c r="A102" s="7" t="s">
        <v>1072</v>
      </c>
      <c r="B102" s="7" t="s">
        <v>1173</v>
      </c>
      <c r="C102" s="7">
        <v>1697.0</v>
      </c>
      <c r="D102" s="7">
        <v>1075.0</v>
      </c>
    </row>
    <row r="103">
      <c r="A103" s="7" t="s">
        <v>1174</v>
      </c>
      <c r="B103" s="7" t="s">
        <v>1175</v>
      </c>
      <c r="C103" s="7">
        <v>2007.0</v>
      </c>
      <c r="D103" s="7">
        <v>970.0</v>
      </c>
    </row>
    <row r="104">
      <c r="A104" s="7" t="s">
        <v>1176</v>
      </c>
      <c r="B104" s="7" t="s">
        <v>1177</v>
      </c>
      <c r="C104" s="7">
        <v>1945.0</v>
      </c>
      <c r="D104" s="7">
        <v>356.0</v>
      </c>
    </row>
    <row r="105">
      <c r="A105" s="7" t="s">
        <v>1076</v>
      </c>
      <c r="B105" s="7" t="s">
        <v>1178</v>
      </c>
      <c r="C105" s="7">
        <v>1982.0</v>
      </c>
      <c r="D105" s="7">
        <v>392.0</v>
      </c>
    </row>
    <row r="106">
      <c r="A106" s="7" t="s">
        <v>1172</v>
      </c>
      <c r="B106" s="7" t="s">
        <v>1179</v>
      </c>
      <c r="C106" s="7">
        <v>1844.0</v>
      </c>
      <c r="D106" s="7">
        <v>1387.0</v>
      </c>
    </row>
    <row r="107">
      <c r="A107" s="7" t="s">
        <v>1016</v>
      </c>
      <c r="B107" s="7" t="s">
        <v>1180</v>
      </c>
      <c r="C107" s="7">
        <v>1977.0</v>
      </c>
      <c r="D107" s="7">
        <v>516.0</v>
      </c>
    </row>
    <row r="108">
      <c r="A108" s="7" t="s">
        <v>1181</v>
      </c>
      <c r="B108" s="7" t="s">
        <v>1182</v>
      </c>
      <c r="C108" s="7">
        <v>1950.0</v>
      </c>
      <c r="D108" s="7">
        <v>694.0</v>
      </c>
    </row>
    <row r="109">
      <c r="A109" s="7" t="s">
        <v>1183</v>
      </c>
      <c r="B109" s="7" t="s">
        <v>1184</v>
      </c>
      <c r="C109" s="7">
        <v>1938.0</v>
      </c>
      <c r="D109" s="7">
        <v>617.0</v>
      </c>
    </row>
    <row r="110">
      <c r="A110" s="7" t="s">
        <v>1185</v>
      </c>
      <c r="B110" s="7" t="s">
        <v>1186</v>
      </c>
      <c r="C110" s="7">
        <v>1925.0</v>
      </c>
      <c r="D110" s="7">
        <v>316.0</v>
      </c>
    </row>
    <row r="111">
      <c r="A111" s="7" t="s">
        <v>1187</v>
      </c>
      <c r="B111" s="7" t="s">
        <v>1186</v>
      </c>
      <c r="C111" s="7">
        <v>1923.0</v>
      </c>
      <c r="D111" s="7">
        <v>570.0</v>
      </c>
    </row>
    <row r="112">
      <c r="A112" s="7" t="s">
        <v>1139</v>
      </c>
      <c r="B112" s="7" t="s">
        <v>1188</v>
      </c>
      <c r="C112" s="7">
        <v>1978.0</v>
      </c>
      <c r="D112" s="7">
        <v>640.0</v>
      </c>
    </row>
    <row r="113">
      <c r="A113" s="7" t="s">
        <v>1037</v>
      </c>
      <c r="B113" s="7" t="s">
        <v>1189</v>
      </c>
      <c r="C113" s="7">
        <v>1938.0</v>
      </c>
      <c r="D113" s="7">
        <v>1231.0</v>
      </c>
    </row>
    <row r="114">
      <c r="A114" s="7" t="s">
        <v>1114</v>
      </c>
      <c r="B114" s="7" t="s">
        <v>1190</v>
      </c>
      <c r="C114" s="7">
        <v>1970.0</v>
      </c>
      <c r="D114" s="7">
        <v>573.0</v>
      </c>
    </row>
    <row r="115">
      <c r="A115" s="7" t="s">
        <v>1191</v>
      </c>
      <c r="B115" s="7" t="s">
        <v>1192</v>
      </c>
      <c r="C115" s="7">
        <v>1982.0</v>
      </c>
      <c r="D115" s="7">
        <v>1155.0</v>
      </c>
    </row>
    <row r="116">
      <c r="A116" s="7" t="s">
        <v>1193</v>
      </c>
      <c r="B116" s="7" t="s">
        <v>1194</v>
      </c>
      <c r="C116" s="7">
        <v>1962.0</v>
      </c>
      <c r="D116" s="7">
        <v>703.0</v>
      </c>
    </row>
    <row r="117">
      <c r="A117" s="7" t="s">
        <v>1037</v>
      </c>
      <c r="B117" s="7" t="s">
        <v>1195</v>
      </c>
      <c r="C117" s="7">
        <v>1940.0</v>
      </c>
      <c r="D117" s="7">
        <v>1343.0</v>
      </c>
    </row>
    <row r="118">
      <c r="A118" s="7" t="s">
        <v>1196</v>
      </c>
      <c r="B118" s="7" t="s">
        <v>1197</v>
      </c>
      <c r="C118" s="7">
        <v>1924.0</v>
      </c>
      <c r="D118" s="7">
        <v>210.0</v>
      </c>
    </row>
    <row r="119">
      <c r="A119" s="7" t="s">
        <v>1198</v>
      </c>
      <c r="B119" s="7" t="s">
        <v>1199</v>
      </c>
      <c r="C119" s="7">
        <v>1900.0</v>
      </c>
      <c r="D119" s="7">
        <v>510.0</v>
      </c>
    </row>
    <row r="120">
      <c r="A120" s="7" t="s">
        <v>1074</v>
      </c>
      <c r="B120" s="7" t="s">
        <v>1200</v>
      </c>
      <c r="C120" s="7">
        <v>1961.0</v>
      </c>
      <c r="D120" s="7">
        <v>1493.0</v>
      </c>
    </row>
    <row r="121">
      <c r="A121" s="7" t="s">
        <v>1201</v>
      </c>
      <c r="B121" s="7" t="s">
        <v>1202</v>
      </c>
      <c r="C121" s="7">
        <v>1936.0</v>
      </c>
      <c r="D121" s="7">
        <v>1295.0</v>
      </c>
    </row>
    <row r="122">
      <c r="A122" s="7" t="s">
        <v>1203</v>
      </c>
      <c r="B122" s="7" t="s">
        <v>1204</v>
      </c>
      <c r="C122" s="7">
        <v>2011.0</v>
      </c>
      <c r="D122" s="7">
        <v>534.0</v>
      </c>
    </row>
    <row r="123">
      <c r="A123" s="7" t="s">
        <v>1205</v>
      </c>
      <c r="B123" s="7" t="s">
        <v>1206</v>
      </c>
      <c r="C123" s="7">
        <v>1937.0</v>
      </c>
      <c r="D123" s="7">
        <v>1394.0</v>
      </c>
    </row>
    <row r="124">
      <c r="A124" s="7" t="s">
        <v>1207</v>
      </c>
      <c r="B124" s="7" t="s">
        <v>1208</v>
      </c>
      <c r="C124" s="7">
        <v>1950.0</v>
      </c>
      <c r="D124" s="7">
        <v>989.0</v>
      </c>
    </row>
    <row r="125">
      <c r="A125" s="7" t="s">
        <v>1209</v>
      </c>
      <c r="B125" s="7" t="s">
        <v>1210</v>
      </c>
      <c r="C125" s="7">
        <v>1948.0</v>
      </c>
      <c r="D125" s="7">
        <v>807.0</v>
      </c>
    </row>
    <row r="126">
      <c r="A126" s="7" t="s">
        <v>1211</v>
      </c>
      <c r="B126" s="7" t="s">
        <v>1212</v>
      </c>
      <c r="C126" s="7">
        <v>1964.0</v>
      </c>
      <c r="D126" s="7">
        <v>865.0</v>
      </c>
    </row>
    <row r="127">
      <c r="A127" s="7" t="s">
        <v>1213</v>
      </c>
      <c r="B127" s="7" t="s">
        <v>1214</v>
      </c>
      <c r="C127" s="7">
        <v>1970.0</v>
      </c>
      <c r="D127" s="7">
        <v>663.0</v>
      </c>
    </row>
    <row r="128">
      <c r="A128" s="7" t="s">
        <v>1215</v>
      </c>
      <c r="B128" s="7" t="s">
        <v>1216</v>
      </c>
      <c r="C128" s="7">
        <v>1906.0</v>
      </c>
      <c r="D128" s="7">
        <v>516.0</v>
      </c>
    </row>
    <row r="129">
      <c r="A129" s="7" t="s">
        <v>1037</v>
      </c>
      <c r="B129" s="7" t="s">
        <v>1217</v>
      </c>
      <c r="C129" s="7">
        <v>1939.0</v>
      </c>
      <c r="D129" s="7">
        <v>435.0</v>
      </c>
    </row>
    <row r="130">
      <c r="A130" s="7" t="s">
        <v>1218</v>
      </c>
      <c r="B130" s="7" t="s">
        <v>1219</v>
      </c>
      <c r="C130" s="7">
        <v>1963.0</v>
      </c>
      <c r="D130" s="7">
        <v>326.0</v>
      </c>
    </row>
    <row r="131">
      <c r="A131" s="7" t="s">
        <v>1037</v>
      </c>
      <c r="B131" s="7" t="s">
        <v>1220</v>
      </c>
      <c r="C131" s="7">
        <v>1930.0</v>
      </c>
      <c r="D131" s="7">
        <v>750.0</v>
      </c>
    </row>
    <row r="132">
      <c r="A132" s="7" t="s">
        <v>1221</v>
      </c>
      <c r="B132" s="7" t="s">
        <v>1222</v>
      </c>
      <c r="C132" s="7">
        <v>1964.0</v>
      </c>
      <c r="D132" s="7">
        <v>307.0</v>
      </c>
    </row>
    <row r="133">
      <c r="A133" s="7" t="s">
        <v>1074</v>
      </c>
      <c r="B133" s="7" t="s">
        <v>1223</v>
      </c>
      <c r="C133" s="7">
        <v>1963.0</v>
      </c>
      <c r="D133" s="7">
        <v>761.0</v>
      </c>
    </row>
    <row r="134">
      <c r="A134" s="7" t="s">
        <v>1224</v>
      </c>
      <c r="B134" s="7" t="s">
        <v>1225</v>
      </c>
      <c r="C134" s="7">
        <v>1908.0</v>
      </c>
      <c r="D134" s="7">
        <v>1084.0</v>
      </c>
    </row>
    <row r="135">
      <c r="A135" s="7" t="s">
        <v>1226</v>
      </c>
      <c r="B135" s="7" t="s">
        <v>1227</v>
      </c>
      <c r="C135" s="7">
        <v>1957.0</v>
      </c>
      <c r="D135" s="7">
        <v>453.0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4.75"/>
    <col customWidth="1" min="2" max="2" width="11.88"/>
    <col customWidth="1" min="3" max="3" width="17.5"/>
    <col customWidth="1" min="4" max="4" width="13.63"/>
    <col customWidth="1" min="5" max="5" width="23.75"/>
  </cols>
  <sheetData>
    <row r="1">
      <c r="A1" s="8" t="s">
        <v>1228</v>
      </c>
      <c r="B1" s="9" t="s">
        <v>1229</v>
      </c>
      <c r="C1" s="9" t="s">
        <v>1230</v>
      </c>
      <c r="D1" s="9" t="s">
        <v>1231</v>
      </c>
      <c r="E1" s="9" t="s">
        <v>1232</v>
      </c>
    </row>
    <row r="2">
      <c r="A2" s="10" t="s">
        <v>1233</v>
      </c>
      <c r="B2" s="11" t="s">
        <v>1234</v>
      </c>
      <c r="C2" s="11" t="s">
        <v>1235</v>
      </c>
      <c r="D2" s="11">
        <v>128.0</v>
      </c>
      <c r="E2" s="11">
        <v>94.0</v>
      </c>
    </row>
    <row r="3">
      <c r="A3" s="10" t="s">
        <v>1236</v>
      </c>
      <c r="B3" s="11" t="s">
        <v>1237</v>
      </c>
      <c r="C3" s="11" t="s">
        <v>1238</v>
      </c>
      <c r="D3" s="11">
        <v>115.0</v>
      </c>
      <c r="E3" s="11">
        <v>115.0</v>
      </c>
    </row>
    <row r="4">
      <c r="A4" s="10" t="s">
        <v>1239</v>
      </c>
      <c r="B4" s="11" t="s">
        <v>1237</v>
      </c>
      <c r="C4" s="11" t="s">
        <v>1240</v>
      </c>
      <c r="D4" s="11">
        <v>114.0</v>
      </c>
      <c r="E4" s="11">
        <v>87.0</v>
      </c>
    </row>
    <row r="5">
      <c r="A5" s="10" t="s">
        <v>1241</v>
      </c>
      <c r="B5" s="11" t="s">
        <v>1242</v>
      </c>
      <c r="C5" s="11" t="s">
        <v>1243</v>
      </c>
      <c r="D5" s="11">
        <v>107.0</v>
      </c>
      <c r="E5" s="11">
        <v>88.0</v>
      </c>
    </row>
    <row r="6">
      <c r="A6" s="10" t="s">
        <v>1244</v>
      </c>
      <c r="B6" s="11" t="s">
        <v>1245</v>
      </c>
      <c r="C6" s="11" t="s">
        <v>1246</v>
      </c>
      <c r="D6" s="11">
        <v>126.0</v>
      </c>
      <c r="E6" s="11">
        <v>98.0</v>
      </c>
    </row>
    <row r="7">
      <c r="A7" s="10" t="s">
        <v>1247</v>
      </c>
      <c r="B7" s="11" t="s">
        <v>1248</v>
      </c>
      <c r="C7" s="11" t="s">
        <v>1240</v>
      </c>
      <c r="D7" s="11">
        <v>110.0</v>
      </c>
      <c r="E7" s="11">
        <v>110.0</v>
      </c>
    </row>
    <row r="8">
      <c r="A8" s="10" t="s">
        <v>1249</v>
      </c>
      <c r="B8" s="11" t="s">
        <v>1250</v>
      </c>
      <c r="C8" s="11" t="s">
        <v>1246</v>
      </c>
      <c r="D8" s="11">
        <v>116.0</v>
      </c>
      <c r="E8" s="11">
        <v>120.0</v>
      </c>
    </row>
    <row r="9">
      <c r="A9" s="10" t="s">
        <v>1251</v>
      </c>
      <c r="B9" s="11" t="s">
        <v>1252</v>
      </c>
      <c r="C9" s="11" t="s">
        <v>1240</v>
      </c>
      <c r="D9" s="11">
        <v>104.0</v>
      </c>
      <c r="E9" s="11">
        <v>88.0</v>
      </c>
    </row>
    <row r="10">
      <c r="A10" s="10" t="s">
        <v>1253</v>
      </c>
      <c r="B10" s="11" t="s">
        <v>1254</v>
      </c>
      <c r="C10" s="11" t="s">
        <v>1255</v>
      </c>
      <c r="D10" s="11">
        <v>110.0</v>
      </c>
      <c r="E10" s="11">
        <v>110.0</v>
      </c>
    </row>
    <row r="11">
      <c r="A11" s="10" t="s">
        <v>1256</v>
      </c>
      <c r="B11" s="11" t="s">
        <v>1252</v>
      </c>
      <c r="C11" s="11" t="s">
        <v>1257</v>
      </c>
      <c r="D11" s="11">
        <v>117.0</v>
      </c>
      <c r="E11" s="11">
        <v>85.0</v>
      </c>
    </row>
    <row r="12">
      <c r="A12" s="10" t="s">
        <v>1258</v>
      </c>
      <c r="B12" s="11" t="s">
        <v>1248</v>
      </c>
      <c r="C12" s="11" t="s">
        <v>1259</v>
      </c>
      <c r="D12" s="11">
        <v>102.0</v>
      </c>
      <c r="E12" s="11">
        <v>100.0</v>
      </c>
    </row>
    <row r="13">
      <c r="A13" s="10" t="s">
        <v>1260</v>
      </c>
      <c r="B13" s="11" t="s">
        <v>1252</v>
      </c>
      <c r="C13" s="11" t="s">
        <v>1261</v>
      </c>
      <c r="D13" s="11">
        <v>116.0</v>
      </c>
      <c r="E13" s="11">
        <v>93.0</v>
      </c>
    </row>
    <row r="14">
      <c r="A14" s="10" t="s">
        <v>1262</v>
      </c>
      <c r="B14" s="11" t="s">
        <v>1248</v>
      </c>
      <c r="C14" s="11" t="s">
        <v>1263</v>
      </c>
      <c r="D14" s="11">
        <v>105.0</v>
      </c>
      <c r="E14" s="11">
        <v>93.0</v>
      </c>
    </row>
    <row r="15">
      <c r="A15" s="10" t="s">
        <v>1264</v>
      </c>
      <c r="B15" s="11" t="s">
        <v>1265</v>
      </c>
      <c r="C15" s="11" t="s">
        <v>1235</v>
      </c>
      <c r="D15" s="11">
        <v>105.0</v>
      </c>
      <c r="E15" s="11">
        <v>81.0</v>
      </c>
    </row>
    <row r="16">
      <c r="A16" s="10" t="s">
        <v>1266</v>
      </c>
      <c r="B16" s="11" t="s">
        <v>1267</v>
      </c>
      <c r="C16" s="11" t="s">
        <v>1246</v>
      </c>
      <c r="D16" s="11">
        <v>116.0</v>
      </c>
      <c r="E16" s="11">
        <v>89.0</v>
      </c>
    </row>
    <row r="17">
      <c r="A17" s="10" t="s">
        <v>1268</v>
      </c>
      <c r="B17" s="11" t="s">
        <v>1269</v>
      </c>
      <c r="C17" s="11" t="s">
        <v>1259</v>
      </c>
      <c r="D17" s="11">
        <v>112.0</v>
      </c>
      <c r="E17" s="11">
        <v>91.0</v>
      </c>
    </row>
    <row r="18">
      <c r="A18" s="10" t="s">
        <v>1270</v>
      </c>
      <c r="B18" s="11" t="s">
        <v>1271</v>
      </c>
      <c r="C18" s="11" t="s">
        <v>1272</v>
      </c>
      <c r="D18" s="11">
        <v>125.0</v>
      </c>
      <c r="E18" s="11">
        <v>95.0</v>
      </c>
    </row>
    <row r="19">
      <c r="A19" s="10" t="s">
        <v>1273</v>
      </c>
      <c r="B19" s="11" t="s">
        <v>1267</v>
      </c>
      <c r="C19" s="11" t="s">
        <v>1274</v>
      </c>
      <c r="D19" s="11">
        <v>114.0</v>
      </c>
      <c r="E19" s="11">
        <v>120.0</v>
      </c>
    </row>
    <row r="20">
      <c r="A20" s="10" t="s">
        <v>1275</v>
      </c>
      <c r="B20" s="11" t="s">
        <v>1269</v>
      </c>
      <c r="C20" s="11" t="s">
        <v>1243</v>
      </c>
      <c r="D20" s="11">
        <v>102.0</v>
      </c>
      <c r="E20" s="11">
        <v>92.0</v>
      </c>
    </row>
    <row r="21">
      <c r="A21" s="10" t="s">
        <v>1276</v>
      </c>
      <c r="B21" s="11" t="s">
        <v>1277</v>
      </c>
      <c r="C21" s="11" t="s">
        <v>1259</v>
      </c>
      <c r="D21" s="11">
        <v>118.0</v>
      </c>
      <c r="E21" s="11">
        <v>118.0</v>
      </c>
    </row>
    <row r="22">
      <c r="A22" s="10" t="s">
        <v>1278</v>
      </c>
      <c r="B22" s="11" t="s">
        <v>1269</v>
      </c>
      <c r="C22" s="11" t="s">
        <v>1238</v>
      </c>
      <c r="D22" s="11">
        <v>115.0</v>
      </c>
      <c r="E22" s="11">
        <v>95.0</v>
      </c>
    </row>
    <row r="23">
      <c r="A23" s="10" t="s">
        <v>1279</v>
      </c>
      <c r="B23" s="11" t="s">
        <v>1248</v>
      </c>
      <c r="C23" s="11" t="s">
        <v>1280</v>
      </c>
      <c r="D23" s="11">
        <v>125.0</v>
      </c>
      <c r="E23" s="11">
        <v>93.0</v>
      </c>
    </row>
    <row r="24">
      <c r="A24" s="10" t="s">
        <v>1281</v>
      </c>
      <c r="B24" s="11" t="s">
        <v>1282</v>
      </c>
      <c r="C24" s="11" t="s">
        <v>1243</v>
      </c>
      <c r="D24" s="11">
        <v>117.0</v>
      </c>
      <c r="E24" s="11">
        <v>90.0</v>
      </c>
    </row>
    <row r="25">
      <c r="A25" s="10" t="s">
        <v>1283</v>
      </c>
      <c r="B25" s="11" t="s">
        <v>1248</v>
      </c>
      <c r="C25" s="11" t="s">
        <v>1246</v>
      </c>
      <c r="D25" s="11">
        <v>120.0</v>
      </c>
      <c r="E25" s="11">
        <v>120.0</v>
      </c>
    </row>
    <row r="26">
      <c r="A26" s="10" t="s">
        <v>1284</v>
      </c>
      <c r="B26" s="11" t="s">
        <v>1277</v>
      </c>
      <c r="C26" s="11" t="s">
        <v>1285</v>
      </c>
      <c r="D26" s="11">
        <v>114.0</v>
      </c>
      <c r="E26" s="11">
        <v>91.0</v>
      </c>
    </row>
    <row r="27">
      <c r="A27" s="10" t="s">
        <v>1286</v>
      </c>
      <c r="B27" s="11" t="s">
        <v>1269</v>
      </c>
      <c r="C27" s="11" t="s">
        <v>1287</v>
      </c>
      <c r="D27" s="11">
        <v>129.0</v>
      </c>
      <c r="E27" s="11">
        <v>97.0</v>
      </c>
    </row>
    <row r="28">
      <c r="A28" s="10" t="s">
        <v>1288</v>
      </c>
      <c r="B28" s="11" t="s">
        <v>1252</v>
      </c>
      <c r="C28" s="11" t="s">
        <v>1289</v>
      </c>
      <c r="D28" s="11">
        <v>118.0</v>
      </c>
      <c r="E28" s="11">
        <v>89.0</v>
      </c>
    </row>
    <row r="29">
      <c r="A29" s="10" t="s">
        <v>1290</v>
      </c>
      <c r="B29" s="11" t="s">
        <v>1291</v>
      </c>
      <c r="C29" s="11" t="s">
        <v>1259</v>
      </c>
      <c r="D29" s="11">
        <v>123.0</v>
      </c>
      <c r="E29" s="11">
        <v>88.0</v>
      </c>
    </row>
    <row r="30">
      <c r="A30" s="10" t="s">
        <v>1292</v>
      </c>
      <c r="B30" s="11" t="s">
        <v>1293</v>
      </c>
      <c r="C30" s="11" t="s">
        <v>1294</v>
      </c>
      <c r="D30" s="11">
        <v>124.0</v>
      </c>
      <c r="E30" s="11">
        <v>94.0</v>
      </c>
    </row>
    <row r="31">
      <c r="A31" s="10" t="s">
        <v>1295</v>
      </c>
      <c r="B31" s="11" t="s">
        <v>1234</v>
      </c>
      <c r="C31" s="11" t="s">
        <v>1296</v>
      </c>
      <c r="D31" s="11">
        <v>110.0</v>
      </c>
      <c r="E31" s="11">
        <v>120.0</v>
      </c>
    </row>
    <row r="32">
      <c r="A32" s="10" t="s">
        <v>1297</v>
      </c>
      <c r="B32" s="11" t="s">
        <v>1234</v>
      </c>
      <c r="C32" s="11" t="s">
        <v>1280</v>
      </c>
      <c r="D32" s="11">
        <v>104.0</v>
      </c>
      <c r="E32" s="11">
        <v>84.0</v>
      </c>
    </row>
    <row r="33">
      <c r="A33" s="10" t="s">
        <v>1298</v>
      </c>
      <c r="B33" s="11" t="s">
        <v>1299</v>
      </c>
      <c r="C33" s="11" t="s">
        <v>1300</v>
      </c>
      <c r="D33" s="11">
        <v>101.0</v>
      </c>
      <c r="E33" s="11">
        <v>80.0</v>
      </c>
    </row>
    <row r="34">
      <c r="A34" s="10" t="s">
        <v>1301</v>
      </c>
      <c r="B34" s="11" t="s">
        <v>1302</v>
      </c>
      <c r="C34" s="11" t="s">
        <v>1259</v>
      </c>
      <c r="D34" s="11">
        <v>121.0</v>
      </c>
      <c r="E34" s="11">
        <v>96.0</v>
      </c>
    </row>
    <row r="35">
      <c r="A35" s="10" t="s">
        <v>1303</v>
      </c>
      <c r="B35" s="11" t="s">
        <v>1304</v>
      </c>
      <c r="C35" s="11" t="s">
        <v>1305</v>
      </c>
      <c r="D35" s="11">
        <v>105.0</v>
      </c>
      <c r="E35" s="11">
        <v>89.0</v>
      </c>
    </row>
    <row r="36">
      <c r="A36" s="10" t="s">
        <v>1306</v>
      </c>
      <c r="B36" s="11" t="s">
        <v>1245</v>
      </c>
      <c r="C36" s="11" t="s">
        <v>1274</v>
      </c>
      <c r="D36" s="11">
        <v>127.0</v>
      </c>
      <c r="E36" s="11">
        <v>92.0</v>
      </c>
    </row>
    <row r="37">
      <c r="A37" s="10" t="s">
        <v>1307</v>
      </c>
      <c r="B37" s="11" t="s">
        <v>1308</v>
      </c>
      <c r="C37" s="11" t="s">
        <v>1246</v>
      </c>
      <c r="D37" s="11">
        <v>113.0</v>
      </c>
      <c r="E37" s="11">
        <v>100.0</v>
      </c>
    </row>
    <row r="38">
      <c r="A38" s="10" t="s">
        <v>1309</v>
      </c>
      <c r="B38" s="11" t="s">
        <v>1248</v>
      </c>
      <c r="C38" s="11" t="s">
        <v>1259</v>
      </c>
      <c r="D38" s="11">
        <v>120.0</v>
      </c>
      <c r="E38" s="11">
        <v>120.0</v>
      </c>
    </row>
    <row r="39">
      <c r="A39" s="10" t="s">
        <v>1310</v>
      </c>
      <c r="B39" s="11" t="s">
        <v>1269</v>
      </c>
      <c r="C39" s="11" t="s">
        <v>1272</v>
      </c>
      <c r="D39" s="11">
        <v>115.0</v>
      </c>
      <c r="E39" s="11">
        <v>120.0</v>
      </c>
    </row>
    <row r="40">
      <c r="A40" s="10" t="s">
        <v>1311</v>
      </c>
      <c r="B40" s="11" t="s">
        <v>1271</v>
      </c>
      <c r="C40" s="11" t="s">
        <v>1312</v>
      </c>
      <c r="D40" s="11">
        <v>107.0</v>
      </c>
      <c r="E40" s="11">
        <v>93.0</v>
      </c>
    </row>
    <row r="41">
      <c r="A41" s="10" t="s">
        <v>1313</v>
      </c>
      <c r="B41" s="11" t="s">
        <v>1302</v>
      </c>
      <c r="C41" s="11" t="s">
        <v>1285</v>
      </c>
      <c r="D41" s="11">
        <v>125.0</v>
      </c>
      <c r="E41" s="11">
        <v>111.0</v>
      </c>
    </row>
    <row r="42">
      <c r="A42" s="10" t="s">
        <v>1314</v>
      </c>
      <c r="B42" s="11" t="s">
        <v>1315</v>
      </c>
      <c r="C42" s="11" t="s">
        <v>1316</v>
      </c>
      <c r="D42" s="11">
        <v>111.0</v>
      </c>
      <c r="E42" s="11">
        <v>93.0</v>
      </c>
    </row>
    <row r="43">
      <c r="A43" s="10" t="s">
        <v>1317</v>
      </c>
      <c r="B43" s="11" t="s">
        <v>1248</v>
      </c>
      <c r="C43" s="11" t="s">
        <v>1240</v>
      </c>
      <c r="D43" s="11">
        <v>115.0</v>
      </c>
      <c r="E43" s="11">
        <v>88.0</v>
      </c>
    </row>
    <row r="44">
      <c r="A44" s="10" t="s">
        <v>1318</v>
      </c>
      <c r="B44" s="11" t="s">
        <v>1319</v>
      </c>
      <c r="C44" s="11" t="s">
        <v>1320</v>
      </c>
      <c r="D44" s="11">
        <v>106.0</v>
      </c>
      <c r="E44" s="11">
        <v>106.0</v>
      </c>
    </row>
    <row r="45">
      <c r="A45" s="10" t="s">
        <v>1321</v>
      </c>
      <c r="B45" s="11" t="s">
        <v>1248</v>
      </c>
      <c r="C45" s="11" t="s">
        <v>1322</v>
      </c>
      <c r="D45" s="11">
        <v>124.0</v>
      </c>
      <c r="E45" s="11">
        <v>95.0</v>
      </c>
    </row>
    <row r="46">
      <c r="A46" s="10" t="s">
        <v>1323</v>
      </c>
      <c r="B46" s="11" t="s">
        <v>1269</v>
      </c>
      <c r="C46" s="11" t="s">
        <v>1240</v>
      </c>
      <c r="D46" s="11">
        <v>107.0</v>
      </c>
      <c r="E46" s="11">
        <v>120.0</v>
      </c>
    </row>
    <row r="47">
      <c r="A47" s="10" t="s">
        <v>1324</v>
      </c>
      <c r="B47" s="11" t="s">
        <v>1315</v>
      </c>
      <c r="C47" s="11" t="s">
        <v>1325</v>
      </c>
      <c r="D47" s="11">
        <v>124.0</v>
      </c>
      <c r="E47" s="11">
        <v>99.0</v>
      </c>
    </row>
    <row r="48">
      <c r="A48" s="10" t="s">
        <v>1326</v>
      </c>
      <c r="B48" s="11" t="s">
        <v>1248</v>
      </c>
      <c r="C48" s="11" t="s">
        <v>1246</v>
      </c>
      <c r="D48" s="11">
        <v>125.0</v>
      </c>
      <c r="E48" s="11">
        <v>125.0</v>
      </c>
    </row>
    <row r="49">
      <c r="A49" s="10" t="s">
        <v>1327</v>
      </c>
      <c r="B49" s="11" t="s">
        <v>1328</v>
      </c>
      <c r="C49" s="11" t="s">
        <v>1329</v>
      </c>
      <c r="D49" s="11">
        <v>100.0</v>
      </c>
      <c r="E49" s="11">
        <v>90.0</v>
      </c>
    </row>
    <row r="50">
      <c r="A50" s="10" t="s">
        <v>1330</v>
      </c>
      <c r="B50" s="11" t="s">
        <v>1331</v>
      </c>
      <c r="C50" s="11" t="s">
        <v>1316</v>
      </c>
      <c r="D50" s="11">
        <v>100.0</v>
      </c>
      <c r="E50" s="11">
        <v>93.0</v>
      </c>
    </row>
    <row r="51">
      <c r="A51" s="10" t="s">
        <v>1332</v>
      </c>
      <c r="B51" s="11" t="s">
        <v>1265</v>
      </c>
      <c r="C51" s="11" t="s">
        <v>1312</v>
      </c>
      <c r="D51" s="11">
        <v>130.0</v>
      </c>
      <c r="E51" s="11">
        <v>85.0</v>
      </c>
    </row>
    <row r="52">
      <c r="A52" s="10" t="s">
        <v>1333</v>
      </c>
      <c r="B52" s="11" t="s">
        <v>1334</v>
      </c>
      <c r="C52" s="11" t="s">
        <v>1335</v>
      </c>
      <c r="D52" s="11">
        <v>119.0</v>
      </c>
      <c r="E52" s="11">
        <v>84.0</v>
      </c>
    </row>
    <row r="53">
      <c r="A53" s="10" t="s">
        <v>1336</v>
      </c>
      <c r="B53" s="11" t="s">
        <v>1337</v>
      </c>
      <c r="C53" s="11" t="s">
        <v>1338</v>
      </c>
      <c r="D53" s="11">
        <v>115.0</v>
      </c>
      <c r="E53" s="11">
        <v>100.0</v>
      </c>
    </row>
    <row r="54">
      <c r="A54" s="10" t="s">
        <v>1339</v>
      </c>
      <c r="B54" s="11" t="s">
        <v>1265</v>
      </c>
      <c r="C54" s="11" t="s">
        <v>1274</v>
      </c>
      <c r="D54" s="11">
        <v>126.0</v>
      </c>
      <c r="E54" s="11">
        <v>84.0</v>
      </c>
    </row>
    <row r="55">
      <c r="A55" s="10" t="s">
        <v>1340</v>
      </c>
      <c r="B55" s="11" t="s">
        <v>1341</v>
      </c>
      <c r="C55" s="11" t="s">
        <v>1240</v>
      </c>
      <c r="D55" s="11">
        <v>117.0</v>
      </c>
      <c r="E55" s="11">
        <v>83.0</v>
      </c>
    </row>
    <row r="56">
      <c r="A56" s="10" t="s">
        <v>1342</v>
      </c>
      <c r="B56" s="11" t="s">
        <v>1343</v>
      </c>
      <c r="C56" s="11" t="s">
        <v>1344</v>
      </c>
      <c r="D56" s="11">
        <v>119.0</v>
      </c>
      <c r="E56" s="11">
        <v>119.0</v>
      </c>
    </row>
    <row r="57">
      <c r="A57" s="10" t="s">
        <v>1345</v>
      </c>
      <c r="B57" s="11" t="s">
        <v>1346</v>
      </c>
      <c r="C57" s="11" t="s">
        <v>1312</v>
      </c>
      <c r="D57" s="11">
        <v>105.0</v>
      </c>
      <c r="E57" s="11">
        <v>87.0</v>
      </c>
    </row>
    <row r="58">
      <c r="A58" s="10" t="s">
        <v>1347</v>
      </c>
      <c r="B58" s="11" t="s">
        <v>1348</v>
      </c>
      <c r="C58" s="11" t="s">
        <v>1349</v>
      </c>
      <c r="D58" s="11">
        <v>111.0</v>
      </c>
      <c r="E58" s="11">
        <v>111.0</v>
      </c>
    </row>
    <row r="59">
      <c r="A59" s="10" t="s">
        <v>1350</v>
      </c>
      <c r="B59" s="11" t="s">
        <v>1351</v>
      </c>
      <c r="C59" s="11" t="s">
        <v>1352</v>
      </c>
      <c r="D59" s="11">
        <v>119.0</v>
      </c>
      <c r="E59" s="11">
        <v>86.0</v>
      </c>
    </row>
    <row r="60">
      <c r="A60" s="10" t="s">
        <v>1353</v>
      </c>
      <c r="B60" s="11" t="s">
        <v>1351</v>
      </c>
      <c r="C60" s="11" t="s">
        <v>1354</v>
      </c>
      <c r="D60" s="11">
        <v>113.0</v>
      </c>
      <c r="E60" s="11">
        <v>88.0</v>
      </c>
    </row>
    <row r="61">
      <c r="A61" s="10" t="s">
        <v>1355</v>
      </c>
      <c r="B61" s="11" t="s">
        <v>1356</v>
      </c>
      <c r="C61" s="11" t="s">
        <v>1357</v>
      </c>
      <c r="D61" s="11">
        <v>122.0</v>
      </c>
      <c r="E61" s="11">
        <v>86.0</v>
      </c>
    </row>
    <row r="62">
      <c r="A62" s="10" t="s">
        <v>1358</v>
      </c>
      <c r="B62" s="11" t="s">
        <v>1302</v>
      </c>
      <c r="C62" s="11" t="s">
        <v>1259</v>
      </c>
      <c r="D62" s="11">
        <v>104.0</v>
      </c>
      <c r="E62" s="11">
        <v>94.0</v>
      </c>
    </row>
    <row r="63">
      <c r="A63" s="10" t="s">
        <v>1359</v>
      </c>
      <c r="B63" s="11" t="s">
        <v>1360</v>
      </c>
      <c r="C63" s="11" t="s">
        <v>1240</v>
      </c>
      <c r="D63" s="11">
        <v>116.0</v>
      </c>
      <c r="E63" s="11">
        <v>91.0</v>
      </c>
    </row>
    <row r="64">
      <c r="A64" s="10" t="s">
        <v>1361</v>
      </c>
      <c r="B64" s="11" t="s">
        <v>1362</v>
      </c>
      <c r="C64" s="11" t="s">
        <v>1352</v>
      </c>
      <c r="D64" s="11">
        <v>122.0</v>
      </c>
      <c r="E64" s="11">
        <v>97.0</v>
      </c>
    </row>
    <row r="65">
      <c r="A65" s="10" t="s">
        <v>1363</v>
      </c>
      <c r="B65" s="11" t="s">
        <v>1364</v>
      </c>
      <c r="C65" s="11" t="s">
        <v>1259</v>
      </c>
      <c r="D65" s="11">
        <v>116.0</v>
      </c>
      <c r="E65" s="11">
        <v>120.0</v>
      </c>
    </row>
    <row r="66">
      <c r="A66" s="10" t="s">
        <v>1363</v>
      </c>
      <c r="B66" s="11" t="s">
        <v>1237</v>
      </c>
      <c r="C66" s="11" t="s">
        <v>1263</v>
      </c>
      <c r="D66" s="11">
        <v>114.0</v>
      </c>
      <c r="E66" s="11">
        <v>86.0</v>
      </c>
    </row>
    <row r="67">
      <c r="A67" s="10" t="s">
        <v>1365</v>
      </c>
      <c r="B67" s="11" t="s">
        <v>1366</v>
      </c>
      <c r="C67" s="11" t="s">
        <v>1367</v>
      </c>
      <c r="D67" s="11">
        <v>105.0</v>
      </c>
      <c r="E67" s="11">
        <v>87.0</v>
      </c>
    </row>
    <row r="68">
      <c r="A68" s="10" t="s">
        <v>1368</v>
      </c>
      <c r="B68" s="11" t="s">
        <v>1351</v>
      </c>
      <c r="C68" s="11" t="s">
        <v>1369</v>
      </c>
      <c r="D68" s="11">
        <v>105.0</v>
      </c>
      <c r="E68" s="11">
        <v>85.0</v>
      </c>
    </row>
    <row r="69">
      <c r="A69" s="10" t="s">
        <v>1370</v>
      </c>
      <c r="B69" s="11" t="s">
        <v>1341</v>
      </c>
      <c r="C69" s="11" t="s">
        <v>1240</v>
      </c>
      <c r="D69" s="11">
        <v>127.0</v>
      </c>
      <c r="E69" s="11">
        <v>130.0</v>
      </c>
    </row>
    <row r="70">
      <c r="A70" s="10" t="s">
        <v>1371</v>
      </c>
      <c r="B70" s="11" t="s">
        <v>1269</v>
      </c>
      <c r="C70" s="11" t="s">
        <v>1263</v>
      </c>
      <c r="D70" s="11">
        <v>122.0</v>
      </c>
      <c r="E70" s="11">
        <v>87.0</v>
      </c>
    </row>
    <row r="71">
      <c r="A71" s="10" t="s">
        <v>1372</v>
      </c>
      <c r="B71" s="11" t="s">
        <v>1248</v>
      </c>
      <c r="C71" s="11" t="s">
        <v>1373</v>
      </c>
      <c r="D71" s="11">
        <v>114.0</v>
      </c>
      <c r="E71" s="11">
        <v>96.0</v>
      </c>
    </row>
    <row r="72">
      <c r="A72" s="10" t="s">
        <v>1374</v>
      </c>
      <c r="B72" s="11" t="s">
        <v>1269</v>
      </c>
      <c r="C72" s="11" t="s">
        <v>1280</v>
      </c>
      <c r="D72" s="11">
        <v>108.0</v>
      </c>
      <c r="E72" s="11">
        <v>93.0</v>
      </c>
    </row>
    <row r="73">
      <c r="A73" s="10" t="s">
        <v>1375</v>
      </c>
      <c r="B73" s="11" t="s">
        <v>1376</v>
      </c>
      <c r="C73" s="11" t="s">
        <v>1274</v>
      </c>
      <c r="D73" s="11">
        <v>112.0</v>
      </c>
      <c r="E73" s="11">
        <v>89.0</v>
      </c>
    </row>
    <row r="74">
      <c r="A74" s="10" t="s">
        <v>1377</v>
      </c>
      <c r="B74" s="11" t="s">
        <v>1248</v>
      </c>
      <c r="C74" s="11" t="s">
        <v>1240</v>
      </c>
      <c r="D74" s="11">
        <v>101.0</v>
      </c>
      <c r="E74" s="11">
        <v>120.0</v>
      </c>
    </row>
    <row r="75">
      <c r="A75" s="10" t="s">
        <v>1378</v>
      </c>
      <c r="B75" s="11" t="s">
        <v>1346</v>
      </c>
      <c r="C75" s="11" t="s">
        <v>1240</v>
      </c>
      <c r="D75" s="11">
        <v>101.0</v>
      </c>
      <c r="E75" s="11">
        <v>120.0</v>
      </c>
    </row>
    <row r="76">
      <c r="A76" s="10" t="s">
        <v>1379</v>
      </c>
      <c r="B76" s="11" t="s">
        <v>1380</v>
      </c>
      <c r="C76" s="11" t="s">
        <v>1259</v>
      </c>
      <c r="D76" s="11">
        <v>117.0</v>
      </c>
      <c r="E76" s="11">
        <v>117.0</v>
      </c>
    </row>
    <row r="77">
      <c r="A77" s="10" t="s">
        <v>1381</v>
      </c>
      <c r="B77" s="11" t="s">
        <v>1382</v>
      </c>
      <c r="C77" s="11" t="s">
        <v>1354</v>
      </c>
      <c r="D77" s="11">
        <v>105.0</v>
      </c>
      <c r="E77" s="11">
        <v>84.0</v>
      </c>
    </row>
    <row r="78">
      <c r="A78" s="10" t="s">
        <v>1383</v>
      </c>
      <c r="B78" s="11" t="s">
        <v>1384</v>
      </c>
      <c r="C78" s="11" t="s">
        <v>1354</v>
      </c>
      <c r="D78" s="11">
        <v>123.0</v>
      </c>
      <c r="E78" s="11">
        <v>123.0</v>
      </c>
    </row>
    <row r="79">
      <c r="A79" s="10" t="s">
        <v>1385</v>
      </c>
      <c r="B79" s="11" t="s">
        <v>1364</v>
      </c>
      <c r="C79" s="11" t="s">
        <v>1246</v>
      </c>
      <c r="D79" s="11">
        <v>115.0</v>
      </c>
      <c r="E79" s="11">
        <v>94.0</v>
      </c>
    </row>
    <row r="80">
      <c r="A80" s="10" t="s">
        <v>1386</v>
      </c>
      <c r="B80" s="11" t="s">
        <v>1250</v>
      </c>
      <c r="C80" s="11" t="s">
        <v>1274</v>
      </c>
      <c r="D80" s="11">
        <v>125.0</v>
      </c>
      <c r="E80" s="11">
        <v>83.0</v>
      </c>
    </row>
    <row r="81">
      <c r="A81" s="10" t="s">
        <v>1387</v>
      </c>
      <c r="B81" s="11" t="s">
        <v>1254</v>
      </c>
      <c r="C81" s="11" t="s">
        <v>1259</v>
      </c>
      <c r="D81" s="11">
        <v>111.0</v>
      </c>
      <c r="E81" s="11">
        <v>82.0</v>
      </c>
    </row>
    <row r="82">
      <c r="A82" s="10" t="s">
        <v>1387</v>
      </c>
      <c r="B82" s="11" t="s">
        <v>1302</v>
      </c>
      <c r="C82" s="11" t="s">
        <v>1312</v>
      </c>
      <c r="D82" s="11">
        <v>111.0</v>
      </c>
      <c r="E82" s="11">
        <v>86.0</v>
      </c>
    </row>
    <row r="83">
      <c r="A83" s="10" t="s">
        <v>1388</v>
      </c>
      <c r="B83" s="11" t="s">
        <v>1389</v>
      </c>
      <c r="C83" s="11" t="s">
        <v>1240</v>
      </c>
      <c r="D83" s="11">
        <v>122.0</v>
      </c>
      <c r="E83" s="11">
        <v>99.0</v>
      </c>
    </row>
    <row r="84">
      <c r="A84" s="10" t="s">
        <v>1390</v>
      </c>
      <c r="B84" s="11" t="s">
        <v>1391</v>
      </c>
      <c r="C84" s="11" t="s">
        <v>1329</v>
      </c>
      <c r="D84" s="11">
        <v>107.0</v>
      </c>
      <c r="E84" s="11">
        <v>87.0</v>
      </c>
    </row>
    <row r="85">
      <c r="A85" s="10" t="s">
        <v>1392</v>
      </c>
      <c r="B85" s="11" t="s">
        <v>1346</v>
      </c>
      <c r="C85" s="11" t="s">
        <v>1240</v>
      </c>
      <c r="D85" s="11">
        <v>110.0</v>
      </c>
      <c r="E85" s="11">
        <v>86.0</v>
      </c>
    </row>
    <row r="86">
      <c r="A86" s="10" t="s">
        <v>1392</v>
      </c>
      <c r="B86" s="11" t="s">
        <v>1277</v>
      </c>
      <c r="C86" s="11" t="s">
        <v>1259</v>
      </c>
      <c r="D86" s="11">
        <v>116.0</v>
      </c>
      <c r="E86" s="11">
        <v>89.0</v>
      </c>
    </row>
    <row r="87">
      <c r="A87" s="10" t="s">
        <v>1393</v>
      </c>
      <c r="B87" s="11" t="s">
        <v>1293</v>
      </c>
      <c r="C87" s="11" t="s">
        <v>1246</v>
      </c>
      <c r="D87" s="11">
        <v>121.0</v>
      </c>
      <c r="E87" s="11">
        <v>85.0</v>
      </c>
    </row>
    <row r="88">
      <c r="A88" s="10" t="s">
        <v>1394</v>
      </c>
      <c r="B88" s="11" t="s">
        <v>1376</v>
      </c>
      <c r="C88" s="11" t="s">
        <v>1395</v>
      </c>
      <c r="D88" s="11">
        <v>125.0</v>
      </c>
      <c r="E88" s="11">
        <v>82.0</v>
      </c>
    </row>
    <row r="89">
      <c r="A89" s="10" t="s">
        <v>1396</v>
      </c>
      <c r="B89" s="11" t="s">
        <v>1267</v>
      </c>
      <c r="C89" s="11" t="s">
        <v>1246</v>
      </c>
      <c r="D89" s="11">
        <v>100.0</v>
      </c>
      <c r="E89" s="11">
        <v>85.0</v>
      </c>
    </row>
    <row r="90">
      <c r="A90" s="10" t="s">
        <v>1397</v>
      </c>
      <c r="B90" s="11" t="s">
        <v>1398</v>
      </c>
      <c r="C90" s="11" t="s">
        <v>1322</v>
      </c>
      <c r="D90" s="11">
        <v>125.0</v>
      </c>
      <c r="E90" s="11">
        <v>98.0</v>
      </c>
    </row>
    <row r="91">
      <c r="A91" s="10" t="s">
        <v>1399</v>
      </c>
      <c r="B91" s="11" t="s">
        <v>1343</v>
      </c>
      <c r="C91" s="11" t="s">
        <v>1274</v>
      </c>
      <c r="D91" s="11">
        <v>125.0</v>
      </c>
      <c r="E91" s="11">
        <v>87.0</v>
      </c>
    </row>
    <row r="92">
      <c r="A92" s="10" t="s">
        <v>1400</v>
      </c>
      <c r="B92" s="11" t="s">
        <v>1265</v>
      </c>
      <c r="C92" s="11" t="s">
        <v>1280</v>
      </c>
      <c r="D92" s="11">
        <v>113.0</v>
      </c>
      <c r="E92" s="11">
        <v>120.0</v>
      </c>
    </row>
    <row r="93">
      <c r="A93" s="10" t="s">
        <v>1401</v>
      </c>
      <c r="B93" s="11" t="s">
        <v>1248</v>
      </c>
      <c r="C93" s="11" t="s">
        <v>1285</v>
      </c>
      <c r="D93" s="11">
        <v>124.0</v>
      </c>
      <c r="E93" s="11">
        <v>86.0</v>
      </c>
    </row>
    <row r="94">
      <c r="A94" s="10" t="s">
        <v>1402</v>
      </c>
      <c r="B94" s="11" t="s">
        <v>1252</v>
      </c>
      <c r="C94" s="11" t="s">
        <v>1259</v>
      </c>
      <c r="D94" s="11">
        <v>120.0</v>
      </c>
      <c r="E94" s="11">
        <v>81.0</v>
      </c>
    </row>
    <row r="95">
      <c r="A95" s="10" t="s">
        <v>1403</v>
      </c>
      <c r="B95" s="11" t="s">
        <v>1234</v>
      </c>
      <c r="C95" s="11" t="s">
        <v>1235</v>
      </c>
      <c r="D95" s="11">
        <v>112.0</v>
      </c>
      <c r="E95" s="11">
        <v>81.0</v>
      </c>
    </row>
    <row r="96">
      <c r="A96" s="10" t="s">
        <v>1404</v>
      </c>
      <c r="B96" s="11" t="s">
        <v>1248</v>
      </c>
      <c r="C96" s="11" t="s">
        <v>1240</v>
      </c>
      <c r="D96" s="11">
        <v>109.0</v>
      </c>
      <c r="E96" s="11">
        <v>85.0</v>
      </c>
    </row>
    <row r="97">
      <c r="A97" s="10" t="s">
        <v>1405</v>
      </c>
      <c r="B97" s="11" t="s">
        <v>1269</v>
      </c>
      <c r="C97" s="11" t="s">
        <v>1406</v>
      </c>
      <c r="D97" s="11">
        <v>114.0</v>
      </c>
      <c r="E97" s="11">
        <v>86.0</v>
      </c>
    </row>
    <row r="98">
      <c r="A98" s="10" t="s">
        <v>1407</v>
      </c>
      <c r="B98" s="11" t="s">
        <v>1271</v>
      </c>
      <c r="C98" s="11" t="s">
        <v>1240</v>
      </c>
      <c r="D98" s="11">
        <v>116.0</v>
      </c>
      <c r="E98" s="11">
        <v>100.0</v>
      </c>
    </row>
    <row r="99">
      <c r="A99" s="10" t="s">
        <v>1408</v>
      </c>
      <c r="B99" s="11" t="s">
        <v>1398</v>
      </c>
      <c r="C99" s="11" t="s">
        <v>1240</v>
      </c>
      <c r="D99" s="11">
        <v>130.0</v>
      </c>
      <c r="E99" s="11">
        <v>89.0</v>
      </c>
    </row>
    <row r="100">
      <c r="A100" s="10" t="s">
        <v>1409</v>
      </c>
      <c r="B100" s="11" t="s">
        <v>1343</v>
      </c>
      <c r="C100" s="11" t="s">
        <v>1259</v>
      </c>
      <c r="D100" s="11">
        <v>109.0</v>
      </c>
      <c r="E100" s="11">
        <v>93.0</v>
      </c>
    </row>
    <row r="101">
      <c r="A101" s="10" t="s">
        <v>1410</v>
      </c>
      <c r="B101" s="11" t="s">
        <v>1411</v>
      </c>
      <c r="C101" s="11" t="s">
        <v>1235</v>
      </c>
      <c r="D101" s="11">
        <v>117.0</v>
      </c>
      <c r="E101" s="11">
        <v>120.0</v>
      </c>
    </row>
    <row r="102">
      <c r="A102" s="10" t="s">
        <v>1412</v>
      </c>
      <c r="B102" s="11" t="s">
        <v>1248</v>
      </c>
      <c r="C102" s="11" t="s">
        <v>1259</v>
      </c>
      <c r="D102" s="11">
        <v>105.0</v>
      </c>
      <c r="E102" s="11">
        <v>94.0</v>
      </c>
    </row>
    <row r="103">
      <c r="A103" s="10" t="s">
        <v>1413</v>
      </c>
      <c r="B103" s="11" t="s">
        <v>1291</v>
      </c>
      <c r="C103" s="11" t="s">
        <v>1414</v>
      </c>
      <c r="D103" s="11">
        <v>128.0</v>
      </c>
      <c r="E103" s="11">
        <v>90.0</v>
      </c>
    </row>
    <row r="104">
      <c r="A104" s="10" t="s">
        <v>1415</v>
      </c>
      <c r="B104" s="11" t="s">
        <v>1364</v>
      </c>
      <c r="C104" s="11" t="s">
        <v>1416</v>
      </c>
      <c r="D104" s="11">
        <v>130.0</v>
      </c>
      <c r="E104" s="11">
        <v>94.0</v>
      </c>
    </row>
    <row r="105">
      <c r="A105" s="10" t="s">
        <v>1417</v>
      </c>
      <c r="B105" s="11" t="s">
        <v>1250</v>
      </c>
      <c r="C105" s="11" t="s">
        <v>1235</v>
      </c>
      <c r="D105" s="11">
        <v>116.0</v>
      </c>
      <c r="E105" s="11">
        <v>86.0</v>
      </c>
    </row>
    <row r="106">
      <c r="A106" s="10" t="s">
        <v>1418</v>
      </c>
      <c r="B106" s="11" t="s">
        <v>1269</v>
      </c>
      <c r="C106" s="11" t="s">
        <v>1280</v>
      </c>
      <c r="D106" s="11">
        <v>116.0</v>
      </c>
      <c r="E106" s="11">
        <v>96.0</v>
      </c>
    </row>
    <row r="107">
      <c r="A107" s="10" t="s">
        <v>1419</v>
      </c>
      <c r="B107" s="11" t="s">
        <v>1245</v>
      </c>
      <c r="C107" s="11" t="s">
        <v>1259</v>
      </c>
      <c r="D107" s="11">
        <v>130.0</v>
      </c>
      <c r="E107" s="11">
        <v>83.0</v>
      </c>
    </row>
    <row r="108">
      <c r="A108" s="10" t="s">
        <v>1420</v>
      </c>
      <c r="B108" s="11" t="s">
        <v>1364</v>
      </c>
      <c r="C108" s="11" t="s">
        <v>1259</v>
      </c>
      <c r="D108" s="11">
        <v>119.0</v>
      </c>
      <c r="E108" s="11">
        <v>80.0</v>
      </c>
    </row>
    <row r="109">
      <c r="A109" s="10" t="s">
        <v>1421</v>
      </c>
      <c r="B109" s="11" t="s">
        <v>1291</v>
      </c>
      <c r="C109" s="11" t="s">
        <v>1280</v>
      </c>
      <c r="D109" s="11">
        <v>110.0</v>
      </c>
      <c r="E109" s="11">
        <v>99.0</v>
      </c>
    </row>
    <row r="110">
      <c r="A110" s="10" t="s">
        <v>1422</v>
      </c>
      <c r="B110" s="11" t="s">
        <v>1277</v>
      </c>
      <c r="C110" s="11" t="s">
        <v>1235</v>
      </c>
      <c r="D110" s="11">
        <v>113.0</v>
      </c>
      <c r="E110" s="11">
        <v>83.0</v>
      </c>
    </row>
    <row r="111">
      <c r="A111" s="10" t="s">
        <v>1423</v>
      </c>
      <c r="B111" s="11" t="s">
        <v>1252</v>
      </c>
      <c r="C111" s="11" t="s">
        <v>1322</v>
      </c>
      <c r="D111" s="11">
        <v>100.0</v>
      </c>
      <c r="E111" s="11">
        <v>99.0</v>
      </c>
    </row>
    <row r="112">
      <c r="A112" s="10" t="s">
        <v>1424</v>
      </c>
      <c r="B112" s="11" t="s">
        <v>1121</v>
      </c>
      <c r="C112" s="11" t="s">
        <v>1246</v>
      </c>
      <c r="D112" s="11">
        <v>130.0</v>
      </c>
      <c r="E112" s="11">
        <v>83.0</v>
      </c>
    </row>
    <row r="113">
      <c r="A113" s="10" t="s">
        <v>1425</v>
      </c>
      <c r="B113" s="11" t="s">
        <v>1389</v>
      </c>
      <c r="C113" s="11" t="s">
        <v>1426</v>
      </c>
      <c r="D113" s="11">
        <v>124.0</v>
      </c>
      <c r="E113" s="11">
        <v>81.0</v>
      </c>
    </row>
    <row r="114">
      <c r="A114" s="10" t="s">
        <v>1427</v>
      </c>
      <c r="B114" s="11" t="s">
        <v>1291</v>
      </c>
      <c r="C114" s="11" t="s">
        <v>1428</v>
      </c>
      <c r="D114" s="11">
        <v>120.0</v>
      </c>
      <c r="E114" s="11">
        <v>93.0</v>
      </c>
    </row>
    <row r="115">
      <c r="A115" s="10" t="s">
        <v>1429</v>
      </c>
      <c r="B115" s="11" t="s">
        <v>1430</v>
      </c>
      <c r="C115" s="11" t="s">
        <v>1431</v>
      </c>
      <c r="D115" s="11">
        <v>112.0</v>
      </c>
      <c r="E115" s="11">
        <v>81.0</v>
      </c>
    </row>
    <row r="116">
      <c r="A116" s="10" t="s">
        <v>1432</v>
      </c>
      <c r="B116" s="11" t="s">
        <v>1267</v>
      </c>
      <c r="C116" s="11" t="s">
        <v>1428</v>
      </c>
      <c r="D116" s="11">
        <v>130.0</v>
      </c>
      <c r="E116" s="11">
        <v>94.0</v>
      </c>
    </row>
    <row r="117">
      <c r="A117" s="10" t="s">
        <v>1433</v>
      </c>
      <c r="B117" s="11" t="s">
        <v>1434</v>
      </c>
      <c r="C117" s="11" t="s">
        <v>1312</v>
      </c>
      <c r="D117" s="11">
        <v>122.0</v>
      </c>
      <c r="E117" s="11">
        <v>125.0</v>
      </c>
    </row>
    <row r="118">
      <c r="A118" s="10" t="s">
        <v>1435</v>
      </c>
      <c r="B118" s="11" t="s">
        <v>1245</v>
      </c>
      <c r="C118" s="11" t="s">
        <v>1246</v>
      </c>
      <c r="D118" s="11">
        <v>124.0</v>
      </c>
      <c r="E118" s="11">
        <v>92.0</v>
      </c>
    </row>
    <row r="119">
      <c r="A119" s="10" t="s">
        <v>1379</v>
      </c>
      <c r="B119" s="11" t="s">
        <v>1436</v>
      </c>
      <c r="C119" s="11" t="s">
        <v>1395</v>
      </c>
      <c r="D119" s="11">
        <v>109.0</v>
      </c>
      <c r="E119" s="11">
        <v>94.0</v>
      </c>
    </row>
    <row r="120">
      <c r="A120" s="10" t="s">
        <v>1437</v>
      </c>
      <c r="B120" s="11" t="s">
        <v>1291</v>
      </c>
      <c r="C120" s="11" t="s">
        <v>1246</v>
      </c>
      <c r="D120" s="11">
        <v>117.0</v>
      </c>
      <c r="E120" s="11">
        <v>120.0</v>
      </c>
    </row>
    <row r="121">
      <c r="A121" s="10" t="s">
        <v>1438</v>
      </c>
      <c r="B121" s="11" t="s">
        <v>1271</v>
      </c>
      <c r="C121" s="11" t="s">
        <v>1243</v>
      </c>
      <c r="D121" s="11">
        <v>114.0</v>
      </c>
      <c r="E121" s="11">
        <v>98.0</v>
      </c>
    </row>
    <row r="122">
      <c r="A122" s="10" t="s">
        <v>1439</v>
      </c>
      <c r="B122" s="11" t="s">
        <v>1267</v>
      </c>
      <c r="C122" s="11" t="s">
        <v>1259</v>
      </c>
      <c r="D122" s="11">
        <v>123.0</v>
      </c>
      <c r="E122" s="11">
        <v>87.0</v>
      </c>
    </row>
    <row r="123">
      <c r="A123" s="10" t="s">
        <v>1440</v>
      </c>
      <c r="B123" s="11" t="s">
        <v>1293</v>
      </c>
      <c r="C123" s="11" t="s">
        <v>1441</v>
      </c>
      <c r="D123" s="11">
        <v>103.0</v>
      </c>
      <c r="E123" s="11">
        <v>95.0</v>
      </c>
    </row>
    <row r="124">
      <c r="A124" s="10" t="s">
        <v>1442</v>
      </c>
      <c r="B124" s="11" t="s">
        <v>1277</v>
      </c>
      <c r="C124" s="11" t="s">
        <v>1240</v>
      </c>
      <c r="D124" s="11">
        <v>124.0</v>
      </c>
      <c r="E124" s="11">
        <v>98.0</v>
      </c>
    </row>
    <row r="125">
      <c r="A125" s="10" t="s">
        <v>1443</v>
      </c>
      <c r="B125" s="11" t="s">
        <v>1265</v>
      </c>
      <c r="C125" s="11" t="s">
        <v>1243</v>
      </c>
      <c r="D125" s="11">
        <v>122.0</v>
      </c>
      <c r="E125" s="11">
        <v>95.0</v>
      </c>
    </row>
    <row r="126">
      <c r="A126" s="10" t="s">
        <v>1444</v>
      </c>
      <c r="B126" s="11" t="s">
        <v>1445</v>
      </c>
      <c r="C126" s="11" t="s">
        <v>1446</v>
      </c>
      <c r="D126" s="11">
        <v>127.0</v>
      </c>
      <c r="E126" s="11">
        <v>99.0</v>
      </c>
    </row>
    <row r="127">
      <c r="A127" s="10" t="s">
        <v>1447</v>
      </c>
      <c r="B127" s="11" t="s">
        <v>1252</v>
      </c>
      <c r="C127" s="11" t="s">
        <v>1259</v>
      </c>
      <c r="D127" s="11">
        <v>111.0</v>
      </c>
      <c r="E127" s="11">
        <v>86.0</v>
      </c>
    </row>
    <row r="128">
      <c r="A128" s="10" t="s">
        <v>1448</v>
      </c>
      <c r="B128" s="11" t="s">
        <v>1343</v>
      </c>
      <c r="C128" s="11" t="s">
        <v>1243</v>
      </c>
      <c r="D128" s="11">
        <v>101.0</v>
      </c>
      <c r="E128" s="11">
        <v>100.0</v>
      </c>
    </row>
    <row r="129">
      <c r="A129" s="10" t="s">
        <v>1449</v>
      </c>
      <c r="B129" s="11" t="s">
        <v>1121</v>
      </c>
      <c r="C129" s="11" t="s">
        <v>1322</v>
      </c>
      <c r="D129" s="11">
        <v>111.0</v>
      </c>
      <c r="E129" s="11">
        <v>90.0</v>
      </c>
    </row>
    <row r="130">
      <c r="A130" s="10" t="s">
        <v>1450</v>
      </c>
      <c r="B130" s="11" t="s">
        <v>1451</v>
      </c>
      <c r="C130" s="11" t="s">
        <v>1452</v>
      </c>
      <c r="D130" s="11">
        <v>118.0</v>
      </c>
      <c r="E130" s="11">
        <v>120.0</v>
      </c>
    </row>
    <row r="131">
      <c r="A131" s="10" t="s">
        <v>1453</v>
      </c>
      <c r="B131" s="11" t="s">
        <v>1291</v>
      </c>
      <c r="C131" s="11" t="s">
        <v>1240</v>
      </c>
      <c r="D131" s="11">
        <v>115.0</v>
      </c>
      <c r="E131" s="11">
        <v>120.0</v>
      </c>
    </row>
    <row r="132">
      <c r="A132" s="10" t="s">
        <v>1454</v>
      </c>
      <c r="B132" s="11" t="s">
        <v>1242</v>
      </c>
      <c r="C132" s="11" t="s">
        <v>1289</v>
      </c>
      <c r="D132" s="11">
        <v>102.0</v>
      </c>
      <c r="E132" s="11">
        <v>90.0</v>
      </c>
    </row>
    <row r="133">
      <c r="A133" s="10" t="s">
        <v>1455</v>
      </c>
      <c r="B133" s="11" t="s">
        <v>1445</v>
      </c>
      <c r="C133" s="11" t="s">
        <v>1452</v>
      </c>
      <c r="D133" s="11">
        <v>111.0</v>
      </c>
      <c r="E133" s="11">
        <v>112.0</v>
      </c>
    </row>
    <row r="134">
      <c r="A134" s="10" t="s">
        <v>1456</v>
      </c>
      <c r="B134" s="11" t="s">
        <v>1457</v>
      </c>
      <c r="C134" s="11" t="s">
        <v>1458</v>
      </c>
      <c r="D134" s="11">
        <v>105.0</v>
      </c>
      <c r="E134" s="11">
        <v>88.0</v>
      </c>
    </row>
    <row r="135">
      <c r="A135" s="10" t="s">
        <v>1459</v>
      </c>
      <c r="B135" s="11" t="s">
        <v>1460</v>
      </c>
      <c r="C135" s="11" t="s">
        <v>1452</v>
      </c>
      <c r="D135" s="11">
        <v>108.0</v>
      </c>
      <c r="E135" s="11">
        <v>91.0</v>
      </c>
    </row>
    <row r="136">
      <c r="A136" s="10" t="s">
        <v>1461</v>
      </c>
      <c r="B136" s="11" t="s">
        <v>1462</v>
      </c>
      <c r="C136" s="11" t="s">
        <v>1354</v>
      </c>
      <c r="D136" s="11">
        <v>102.0</v>
      </c>
      <c r="E136" s="11">
        <v>94.0</v>
      </c>
    </row>
    <row r="137">
      <c r="A137" s="10" t="s">
        <v>1463</v>
      </c>
      <c r="B137" s="11" t="s">
        <v>1271</v>
      </c>
      <c r="C137" s="11" t="s">
        <v>1257</v>
      </c>
      <c r="D137" s="11">
        <v>100.0</v>
      </c>
      <c r="E137" s="11">
        <v>84.0</v>
      </c>
    </row>
    <row r="138">
      <c r="A138" s="10" t="s">
        <v>1464</v>
      </c>
      <c r="B138" s="11" t="s">
        <v>1265</v>
      </c>
      <c r="C138" s="11" t="s">
        <v>1300</v>
      </c>
      <c r="D138" s="11">
        <v>101.0</v>
      </c>
      <c r="E138" s="11">
        <v>87.0</v>
      </c>
    </row>
    <row r="139">
      <c r="A139" s="10" t="s">
        <v>1465</v>
      </c>
      <c r="B139" s="11" t="s">
        <v>1341</v>
      </c>
      <c r="C139" s="11" t="s">
        <v>1296</v>
      </c>
      <c r="D139" s="11">
        <v>112.0</v>
      </c>
      <c r="E139" s="11">
        <v>82.0</v>
      </c>
    </row>
    <row r="140">
      <c r="A140" s="10" t="s">
        <v>1466</v>
      </c>
      <c r="B140" s="11" t="s">
        <v>1299</v>
      </c>
      <c r="C140" s="11" t="s">
        <v>1296</v>
      </c>
      <c r="D140" s="11">
        <v>105.0</v>
      </c>
      <c r="E140" s="11">
        <v>96.0</v>
      </c>
    </row>
    <row r="141">
      <c r="A141" s="10" t="s">
        <v>1467</v>
      </c>
      <c r="B141" s="11" t="s">
        <v>1267</v>
      </c>
      <c r="C141" s="11" t="s">
        <v>1468</v>
      </c>
      <c r="D141" s="11">
        <v>106.0</v>
      </c>
      <c r="E141" s="11">
        <v>82.0</v>
      </c>
    </row>
    <row r="142">
      <c r="A142" s="10" t="s">
        <v>1469</v>
      </c>
      <c r="B142" s="11" t="s">
        <v>1470</v>
      </c>
      <c r="C142" s="11" t="s">
        <v>1471</v>
      </c>
      <c r="D142" s="11">
        <v>110.0</v>
      </c>
      <c r="E142" s="11">
        <v>120.0</v>
      </c>
    </row>
    <row r="143">
      <c r="A143" s="10" t="s">
        <v>1472</v>
      </c>
      <c r="B143" s="11" t="s">
        <v>1293</v>
      </c>
      <c r="C143" s="11" t="s">
        <v>1280</v>
      </c>
      <c r="D143" s="11">
        <v>125.0</v>
      </c>
      <c r="E143" s="11">
        <v>87.0</v>
      </c>
    </row>
    <row r="144">
      <c r="A144" s="10" t="s">
        <v>1473</v>
      </c>
      <c r="B144" s="11" t="s">
        <v>1474</v>
      </c>
      <c r="C144" s="11" t="s">
        <v>1322</v>
      </c>
      <c r="D144" s="11">
        <v>118.0</v>
      </c>
      <c r="E144" s="11">
        <v>97.0</v>
      </c>
    </row>
    <row r="145">
      <c r="A145" s="10" t="s">
        <v>1475</v>
      </c>
      <c r="B145" s="11" t="s">
        <v>1267</v>
      </c>
      <c r="C145" s="11" t="s">
        <v>1296</v>
      </c>
      <c r="D145" s="11">
        <v>127.0</v>
      </c>
      <c r="E145" s="11">
        <v>91.0</v>
      </c>
    </row>
    <row r="146">
      <c r="A146" s="10" t="s">
        <v>1476</v>
      </c>
      <c r="B146" s="11" t="s">
        <v>1291</v>
      </c>
      <c r="C146" s="11" t="s">
        <v>1477</v>
      </c>
      <c r="D146" s="11">
        <v>119.0</v>
      </c>
      <c r="E146" s="11">
        <v>120.0</v>
      </c>
    </row>
    <row r="147">
      <c r="A147" s="10" t="s">
        <v>1478</v>
      </c>
      <c r="B147" s="11" t="s">
        <v>1341</v>
      </c>
      <c r="C147" s="11" t="s">
        <v>1235</v>
      </c>
      <c r="D147" s="11">
        <v>130.0</v>
      </c>
      <c r="E147" s="11">
        <v>95.0</v>
      </c>
    </row>
    <row r="148">
      <c r="A148" s="10" t="s">
        <v>1479</v>
      </c>
      <c r="B148" s="11" t="s">
        <v>1364</v>
      </c>
      <c r="C148" s="11" t="s">
        <v>1246</v>
      </c>
      <c r="D148" s="11">
        <v>118.0</v>
      </c>
      <c r="E148" s="11">
        <v>83.0</v>
      </c>
    </row>
    <row r="149">
      <c r="A149" s="10" t="s">
        <v>1480</v>
      </c>
      <c r="B149" s="11" t="s">
        <v>1291</v>
      </c>
      <c r="C149" s="11" t="s">
        <v>1259</v>
      </c>
      <c r="D149" s="11">
        <v>121.0</v>
      </c>
      <c r="E149" s="11">
        <v>92.0</v>
      </c>
    </row>
    <row r="150">
      <c r="A150" s="10" t="s">
        <v>1481</v>
      </c>
      <c r="B150" s="11" t="s">
        <v>1430</v>
      </c>
      <c r="C150" s="11" t="s">
        <v>1452</v>
      </c>
      <c r="D150" s="11">
        <v>110.0</v>
      </c>
      <c r="E150" s="11">
        <v>120.0</v>
      </c>
    </row>
    <row r="151">
      <c r="A151" s="10" t="s">
        <v>1482</v>
      </c>
      <c r="B151" s="11" t="s">
        <v>1291</v>
      </c>
      <c r="C151" s="11" t="s">
        <v>1246</v>
      </c>
      <c r="D151" s="11">
        <v>127.0</v>
      </c>
      <c r="E151" s="11">
        <v>82.0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4.63"/>
    <col customWidth="1" min="2" max="2" width="14.88"/>
    <col customWidth="1" min="3" max="3" width="17.38"/>
    <col customWidth="1" min="4" max="4" width="15.38"/>
    <col customWidth="1" min="5" max="5" width="12.5"/>
  </cols>
  <sheetData>
    <row r="1">
      <c r="A1" s="6" t="s">
        <v>1228</v>
      </c>
      <c r="B1" s="6" t="s">
        <v>1229</v>
      </c>
      <c r="C1" s="6" t="s">
        <v>1230</v>
      </c>
      <c r="D1" s="6" t="s">
        <v>1483</v>
      </c>
      <c r="E1" s="6" t="s">
        <v>1484</v>
      </c>
    </row>
    <row r="2">
      <c r="A2" s="12" t="s">
        <v>1485</v>
      </c>
      <c r="B2" s="12" t="s">
        <v>1486</v>
      </c>
      <c r="C2" s="12" t="s">
        <v>1338</v>
      </c>
      <c r="D2" s="12">
        <v>1899.0</v>
      </c>
      <c r="E2" s="12">
        <v>1973.0</v>
      </c>
    </row>
    <row r="3">
      <c r="A3" s="12" t="s">
        <v>1487</v>
      </c>
      <c r="B3" s="12" t="s">
        <v>1488</v>
      </c>
      <c r="C3" s="12" t="s">
        <v>1489</v>
      </c>
      <c r="D3" s="12">
        <v>1888.0</v>
      </c>
      <c r="E3" s="12">
        <v>1932.0</v>
      </c>
    </row>
    <row r="4">
      <c r="A4" s="12" t="s">
        <v>1490</v>
      </c>
      <c r="B4" s="12" t="s">
        <v>1491</v>
      </c>
      <c r="C4" s="12" t="s">
        <v>1492</v>
      </c>
      <c r="D4" s="12">
        <v>1892.0</v>
      </c>
      <c r="E4" s="12">
        <v>1972.0</v>
      </c>
    </row>
    <row r="5">
      <c r="A5" s="12" t="s">
        <v>1493</v>
      </c>
      <c r="B5" s="12" t="s">
        <v>1315</v>
      </c>
      <c r="C5" s="12" t="s">
        <v>1369</v>
      </c>
      <c r="D5" s="12">
        <v>1884.0</v>
      </c>
      <c r="E5" s="12">
        <v>1935.0</v>
      </c>
    </row>
    <row r="6">
      <c r="A6" s="12" t="s">
        <v>1494</v>
      </c>
      <c r="B6" s="12" t="s">
        <v>1382</v>
      </c>
      <c r="C6" s="12" t="s">
        <v>1495</v>
      </c>
      <c r="D6" s="12">
        <v>1882.0</v>
      </c>
      <c r="E6" s="12">
        <v>1945.0</v>
      </c>
    </row>
    <row r="7">
      <c r="A7" s="12" t="s">
        <v>1496</v>
      </c>
      <c r="B7" s="12" t="s">
        <v>1497</v>
      </c>
      <c r="C7" s="12" t="s">
        <v>1498</v>
      </c>
      <c r="D7" s="12">
        <v>1886.0</v>
      </c>
      <c r="E7" s="12">
        <v>1940.0</v>
      </c>
    </row>
    <row r="8">
      <c r="A8" s="12" t="s">
        <v>1499</v>
      </c>
      <c r="B8" s="12" t="s">
        <v>1500</v>
      </c>
      <c r="C8" s="12" t="s">
        <v>1501</v>
      </c>
      <c r="D8" s="12">
        <v>1856.0</v>
      </c>
      <c r="E8" s="12">
        <v>1909.0</v>
      </c>
    </row>
    <row r="9">
      <c r="A9" s="12" t="s">
        <v>1502</v>
      </c>
      <c r="B9" s="12" t="s">
        <v>1503</v>
      </c>
      <c r="C9" s="12" t="s">
        <v>1504</v>
      </c>
      <c r="D9" s="12">
        <v>1889.0</v>
      </c>
      <c r="E9" s="12">
        <v>1972.0</v>
      </c>
    </row>
    <row r="10">
      <c r="A10" s="12" t="s">
        <v>1505</v>
      </c>
      <c r="B10" s="12" t="s">
        <v>1488</v>
      </c>
      <c r="C10" s="12" t="s">
        <v>1338</v>
      </c>
      <c r="D10" s="12">
        <v>1889.0</v>
      </c>
      <c r="E10" s="12">
        <v>1963.0</v>
      </c>
    </row>
    <row r="11">
      <c r="A11" s="12" t="s">
        <v>1506</v>
      </c>
      <c r="B11" s="12" t="s">
        <v>1248</v>
      </c>
      <c r="C11" s="12" t="s">
        <v>1259</v>
      </c>
      <c r="D11" s="12">
        <v>1889.0</v>
      </c>
      <c r="E11" s="12">
        <v>1966.0</v>
      </c>
    </row>
    <row r="12">
      <c r="A12" s="12" t="s">
        <v>1507</v>
      </c>
      <c r="B12" s="12" t="s">
        <v>1508</v>
      </c>
      <c r="C12" s="12" t="s">
        <v>1509</v>
      </c>
      <c r="D12" s="12">
        <v>1895.0</v>
      </c>
      <c r="E12" s="12">
        <v>1934.0</v>
      </c>
    </row>
    <row r="13">
      <c r="A13" s="12" t="s">
        <v>1510</v>
      </c>
      <c r="B13" s="12" t="s">
        <v>1511</v>
      </c>
      <c r="C13" s="12" t="s">
        <v>1512</v>
      </c>
      <c r="D13" s="12">
        <v>1873.0</v>
      </c>
      <c r="E13" s="12">
        <v>1944.0</v>
      </c>
    </row>
    <row r="14">
      <c r="A14" s="12" t="s">
        <v>1513</v>
      </c>
      <c r="B14" s="12" t="s">
        <v>1514</v>
      </c>
      <c r="C14" s="12" t="s">
        <v>1354</v>
      </c>
      <c r="D14" s="12">
        <v>1867.0</v>
      </c>
      <c r="E14" s="12">
        <v>1942.0</v>
      </c>
    </row>
    <row r="15">
      <c r="A15" s="12" t="s">
        <v>1515</v>
      </c>
      <c r="B15" s="12" t="s">
        <v>1384</v>
      </c>
      <c r="C15" s="12" t="s">
        <v>1369</v>
      </c>
      <c r="D15" s="12">
        <v>1880.0</v>
      </c>
      <c r="E15" s="12">
        <v>1921.0</v>
      </c>
    </row>
    <row r="16">
      <c r="A16" s="12" t="s">
        <v>1516</v>
      </c>
      <c r="B16" s="12" t="s">
        <v>1351</v>
      </c>
      <c r="C16" s="12" t="s">
        <v>1498</v>
      </c>
      <c r="D16" s="12">
        <v>1889.0</v>
      </c>
      <c r="E16" s="12">
        <v>1971.0</v>
      </c>
    </row>
    <row r="17">
      <c r="A17" s="12" t="s">
        <v>1517</v>
      </c>
      <c r="B17" s="12" t="s">
        <v>1514</v>
      </c>
      <c r="C17" s="12" t="s">
        <v>1518</v>
      </c>
      <c r="D17" s="12">
        <v>1895.0</v>
      </c>
      <c r="E17" s="12">
        <v>1938.0</v>
      </c>
    </row>
    <row r="18">
      <c r="A18" s="12" t="s">
        <v>1519</v>
      </c>
      <c r="B18" s="12" t="s">
        <v>1520</v>
      </c>
      <c r="C18" s="12" t="s">
        <v>1521</v>
      </c>
      <c r="D18" s="12">
        <v>1874.0</v>
      </c>
      <c r="E18" s="12">
        <v>1923.0</v>
      </c>
    </row>
    <row r="19">
      <c r="A19" s="12" t="s">
        <v>1522</v>
      </c>
      <c r="B19" s="12" t="s">
        <v>1523</v>
      </c>
      <c r="C19" s="12" t="s">
        <v>1489</v>
      </c>
      <c r="D19" s="12">
        <v>1873.0</v>
      </c>
      <c r="E19" s="12">
        <v>1924.0</v>
      </c>
    </row>
    <row r="20">
      <c r="A20" s="12" t="s">
        <v>1524</v>
      </c>
      <c r="B20" s="12" t="s">
        <v>1486</v>
      </c>
      <c r="C20" s="12" t="s">
        <v>1338</v>
      </c>
      <c r="D20" s="12">
        <v>1880.0</v>
      </c>
      <c r="E20" s="12">
        <v>1934.0</v>
      </c>
    </row>
    <row r="21">
      <c r="A21" s="12" t="s">
        <v>1525</v>
      </c>
      <c r="B21" s="12" t="s">
        <v>1315</v>
      </c>
      <c r="C21" s="12" t="s">
        <v>1526</v>
      </c>
      <c r="D21" s="12">
        <v>1870.0</v>
      </c>
      <c r="E21" s="12">
        <v>1953.0</v>
      </c>
    </row>
    <row r="22">
      <c r="A22" s="12" t="s">
        <v>1527</v>
      </c>
      <c r="B22" s="12" t="s">
        <v>1528</v>
      </c>
      <c r="C22" s="12" t="s">
        <v>1529</v>
      </c>
      <c r="D22" s="12">
        <v>1882.0</v>
      </c>
      <c r="E22" s="12">
        <v>1967.0</v>
      </c>
    </row>
    <row r="23">
      <c r="A23" s="12" t="s">
        <v>1527</v>
      </c>
      <c r="B23" s="12" t="s">
        <v>1488</v>
      </c>
      <c r="C23" s="12" t="s">
        <v>1529</v>
      </c>
      <c r="D23" s="12">
        <v>1890.0</v>
      </c>
      <c r="E23" s="12">
        <v>1920.0</v>
      </c>
    </row>
    <row r="24">
      <c r="A24" s="12" t="s">
        <v>1530</v>
      </c>
      <c r="B24" s="12" t="s">
        <v>1514</v>
      </c>
      <c r="C24" s="12" t="s">
        <v>1531</v>
      </c>
      <c r="D24" s="12">
        <v>1899.0</v>
      </c>
      <c r="E24" s="12">
        <v>1934.0</v>
      </c>
    </row>
    <row r="25">
      <c r="A25" s="12" t="s">
        <v>1532</v>
      </c>
      <c r="B25" s="12" t="s">
        <v>1384</v>
      </c>
      <c r="C25" s="12" t="s">
        <v>1349</v>
      </c>
      <c r="D25" s="12">
        <v>1904.0</v>
      </c>
      <c r="E25" s="12">
        <v>1941.0</v>
      </c>
    </row>
    <row r="26">
      <c r="A26" s="12" t="s">
        <v>1533</v>
      </c>
      <c r="B26" s="12" t="s">
        <v>1534</v>
      </c>
      <c r="C26" s="12" t="s">
        <v>1535</v>
      </c>
      <c r="D26" s="12">
        <v>1878.0</v>
      </c>
      <c r="E26" s="12">
        <v>1956.0</v>
      </c>
    </row>
    <row r="27">
      <c r="A27" s="12" t="s">
        <v>1536</v>
      </c>
      <c r="B27" s="12" t="s">
        <v>1537</v>
      </c>
      <c r="C27" s="12" t="s">
        <v>1243</v>
      </c>
      <c r="D27" s="12">
        <v>1873.0</v>
      </c>
      <c r="E27" s="12">
        <v>1920.0</v>
      </c>
    </row>
    <row r="28">
      <c r="A28" s="12" t="s">
        <v>1538</v>
      </c>
      <c r="B28" s="12" t="s">
        <v>1539</v>
      </c>
      <c r="C28" s="12" t="s">
        <v>1369</v>
      </c>
      <c r="D28" s="12">
        <v>1877.0</v>
      </c>
      <c r="E28" s="12">
        <v>1932.0</v>
      </c>
    </row>
    <row r="29">
      <c r="A29" s="12" t="s">
        <v>1540</v>
      </c>
      <c r="B29" s="12" t="s">
        <v>1541</v>
      </c>
      <c r="C29" s="12" t="s">
        <v>1526</v>
      </c>
      <c r="D29" s="12">
        <v>1893.0</v>
      </c>
      <c r="E29" s="12">
        <v>1925.0</v>
      </c>
    </row>
    <row r="30">
      <c r="A30" s="12" t="s">
        <v>1542</v>
      </c>
      <c r="B30" s="12" t="s">
        <v>1543</v>
      </c>
      <c r="C30" s="12" t="s">
        <v>1544</v>
      </c>
      <c r="D30" s="12">
        <v>1880.0</v>
      </c>
      <c r="E30" s="12">
        <v>1956.0</v>
      </c>
    </row>
    <row r="31">
      <c r="A31" s="12" t="s">
        <v>1545</v>
      </c>
      <c r="B31" s="12" t="s">
        <v>1546</v>
      </c>
      <c r="C31" s="12" t="s">
        <v>1547</v>
      </c>
      <c r="D31" s="12">
        <v>1874.0</v>
      </c>
      <c r="E31" s="12">
        <v>1925.0</v>
      </c>
    </row>
    <row r="32">
      <c r="A32" s="12" t="s">
        <v>1548</v>
      </c>
      <c r="B32" s="12" t="s">
        <v>1549</v>
      </c>
      <c r="C32" s="12" t="s">
        <v>1550</v>
      </c>
      <c r="D32" s="12">
        <v>1890.0</v>
      </c>
      <c r="E32" s="12">
        <v>1942.0</v>
      </c>
    </row>
    <row r="33">
      <c r="A33" s="12" t="s">
        <v>1548</v>
      </c>
      <c r="B33" s="12" t="s">
        <v>1551</v>
      </c>
      <c r="C33" s="12" t="s">
        <v>1550</v>
      </c>
      <c r="D33" s="12">
        <v>1876.0</v>
      </c>
      <c r="E33" s="12">
        <v>1941.0</v>
      </c>
    </row>
    <row r="34">
      <c r="A34" s="12" t="s">
        <v>1548</v>
      </c>
      <c r="B34" s="12" t="s">
        <v>1552</v>
      </c>
      <c r="C34" s="12" t="s">
        <v>1243</v>
      </c>
      <c r="D34" s="12">
        <v>1869.0</v>
      </c>
      <c r="E34" s="13" t="s">
        <v>1553</v>
      </c>
    </row>
    <row r="35">
      <c r="A35" s="12" t="s">
        <v>1554</v>
      </c>
      <c r="B35" s="12" t="s">
        <v>1384</v>
      </c>
      <c r="C35" s="12" t="s">
        <v>1555</v>
      </c>
      <c r="D35" s="12" t="s">
        <v>1556</v>
      </c>
      <c r="E35" s="12">
        <v>1932.0</v>
      </c>
    </row>
    <row r="36">
      <c r="A36" s="12" t="s">
        <v>1557</v>
      </c>
      <c r="B36" s="12" t="s">
        <v>1351</v>
      </c>
      <c r="C36" s="12" t="s">
        <v>1558</v>
      </c>
      <c r="D36" s="12">
        <v>1884.0</v>
      </c>
      <c r="E36" s="12">
        <v>1967.0</v>
      </c>
    </row>
    <row r="37">
      <c r="A37" s="12" t="s">
        <v>1559</v>
      </c>
      <c r="B37" s="12" t="s">
        <v>1560</v>
      </c>
      <c r="C37" s="12" t="s">
        <v>1492</v>
      </c>
      <c r="D37" s="12">
        <v>1884.0</v>
      </c>
      <c r="E37" s="12">
        <v>1911.0</v>
      </c>
    </row>
    <row r="38">
      <c r="A38" s="12" t="s">
        <v>1559</v>
      </c>
      <c r="B38" s="12" t="s">
        <v>1561</v>
      </c>
      <c r="C38" s="12" t="s">
        <v>1562</v>
      </c>
      <c r="D38" s="12">
        <v>1887.0</v>
      </c>
      <c r="E38" s="12">
        <v>1959.0</v>
      </c>
    </row>
    <row r="39">
      <c r="A39" s="12" t="s">
        <v>1563</v>
      </c>
      <c r="B39" s="12" t="s">
        <v>1315</v>
      </c>
      <c r="C39" s="12" t="s">
        <v>1550</v>
      </c>
      <c r="D39" s="12">
        <v>1893.0</v>
      </c>
      <c r="E39" s="12">
        <v>1942.0</v>
      </c>
    </row>
    <row r="40">
      <c r="A40" s="12" t="s">
        <v>1564</v>
      </c>
      <c r="B40" s="12" t="s">
        <v>1488</v>
      </c>
      <c r="C40" s="12" t="s">
        <v>1565</v>
      </c>
      <c r="D40" s="12">
        <v>1886.0</v>
      </c>
      <c r="E40" s="12">
        <v>1921.0</v>
      </c>
    </row>
    <row r="41">
      <c r="A41" s="12" t="s">
        <v>1566</v>
      </c>
      <c r="B41" s="12" t="s">
        <v>1271</v>
      </c>
      <c r="C41" s="12" t="s">
        <v>1567</v>
      </c>
      <c r="D41" s="12">
        <v>1877.0</v>
      </c>
      <c r="E41" s="12">
        <v>1913.0</v>
      </c>
    </row>
    <row r="42">
      <c r="A42" s="12" t="s">
        <v>1568</v>
      </c>
      <c r="B42" s="12" t="s">
        <v>1384</v>
      </c>
      <c r="C42" s="12" t="s">
        <v>1555</v>
      </c>
      <c r="D42" s="12">
        <v>1876.0</v>
      </c>
      <c r="E42" s="12">
        <v>1945.0</v>
      </c>
    </row>
    <row r="43">
      <c r="A43" s="12" t="s">
        <v>1569</v>
      </c>
      <c r="B43" s="12" t="s">
        <v>1351</v>
      </c>
      <c r="C43" s="12" t="s">
        <v>1369</v>
      </c>
      <c r="D43" s="12">
        <v>1895.0</v>
      </c>
      <c r="E43" s="12">
        <v>1925.0</v>
      </c>
    </row>
    <row r="44">
      <c r="A44" s="12" t="s">
        <v>1570</v>
      </c>
      <c r="B44" s="12" t="s">
        <v>1267</v>
      </c>
      <c r="C44" s="12" t="s">
        <v>1571</v>
      </c>
      <c r="D44" s="12">
        <v>1890.0</v>
      </c>
      <c r="E44" s="12">
        <v>1918.0</v>
      </c>
    </row>
    <row r="45">
      <c r="A45" s="12" t="s">
        <v>1572</v>
      </c>
      <c r="B45" s="12" t="s">
        <v>1573</v>
      </c>
      <c r="C45" s="12" t="s">
        <v>1329</v>
      </c>
      <c r="D45" s="12">
        <v>1878.0</v>
      </c>
      <c r="E45" s="12">
        <v>1961.0</v>
      </c>
    </row>
    <row r="46">
      <c r="A46" s="12" t="s">
        <v>1574</v>
      </c>
      <c r="B46" s="12" t="s">
        <v>1575</v>
      </c>
      <c r="C46" s="12" t="s">
        <v>1555</v>
      </c>
      <c r="D46" s="12">
        <v>1894.0</v>
      </c>
      <c r="E46" s="12">
        <v>1975.0</v>
      </c>
    </row>
    <row r="47">
      <c r="A47" s="12" t="s">
        <v>1576</v>
      </c>
      <c r="B47" s="12" t="s">
        <v>1382</v>
      </c>
      <c r="C47" s="12" t="s">
        <v>1369</v>
      </c>
      <c r="D47" s="12">
        <v>1886.0</v>
      </c>
      <c r="E47" s="12">
        <v>1973.0</v>
      </c>
    </row>
    <row r="48">
      <c r="A48" s="12" t="s">
        <v>1577</v>
      </c>
      <c r="B48" s="12" t="s">
        <v>1578</v>
      </c>
      <c r="C48" s="12" t="s">
        <v>1369</v>
      </c>
      <c r="D48" s="12">
        <v>1882.0</v>
      </c>
      <c r="E48" s="12">
        <v>1938.0</v>
      </c>
    </row>
    <row r="49">
      <c r="A49" s="12" t="s">
        <v>1579</v>
      </c>
      <c r="B49" s="12" t="s">
        <v>1328</v>
      </c>
      <c r="C49" s="12" t="s">
        <v>1349</v>
      </c>
      <c r="D49" s="12">
        <v>1866.0</v>
      </c>
      <c r="E49" s="12">
        <v>1949.0</v>
      </c>
    </row>
    <row r="50">
      <c r="A50" s="12" t="s">
        <v>1579</v>
      </c>
      <c r="B50" s="12" t="s">
        <v>1491</v>
      </c>
      <c r="C50" s="12" t="s">
        <v>1329</v>
      </c>
      <c r="D50" s="12">
        <v>1894.0</v>
      </c>
      <c r="E50" s="12">
        <v>1958.0</v>
      </c>
    </row>
    <row r="51">
      <c r="A51" s="12" t="s">
        <v>1580</v>
      </c>
      <c r="B51" s="12" t="s">
        <v>1315</v>
      </c>
      <c r="C51" s="12" t="s">
        <v>1550</v>
      </c>
      <c r="D51" s="12">
        <v>1892.0</v>
      </c>
      <c r="E51" s="12">
        <v>1914.0</v>
      </c>
    </row>
    <row r="52">
      <c r="A52" s="12" t="s">
        <v>1581</v>
      </c>
      <c r="B52" s="12" t="s">
        <v>1282</v>
      </c>
      <c r="C52" s="12" t="s">
        <v>1289</v>
      </c>
      <c r="D52" s="12">
        <v>1890.0</v>
      </c>
      <c r="E52" s="12">
        <v>1972.0</v>
      </c>
    </row>
    <row r="53">
      <c r="A53" s="12" t="s">
        <v>1582</v>
      </c>
      <c r="B53" s="12" t="s">
        <v>1549</v>
      </c>
      <c r="C53" s="12" t="s">
        <v>1550</v>
      </c>
      <c r="D53" s="12">
        <v>1884.0</v>
      </c>
      <c r="E53" s="12">
        <v>1961.0</v>
      </c>
    </row>
    <row r="54">
      <c r="A54" s="12" t="s">
        <v>1583</v>
      </c>
      <c r="B54" s="12" t="s">
        <v>1584</v>
      </c>
      <c r="C54" s="12" t="s">
        <v>1585</v>
      </c>
      <c r="D54" s="12">
        <v>1896.0</v>
      </c>
      <c r="E54" s="12">
        <v>1918.0</v>
      </c>
    </row>
    <row r="55">
      <c r="A55" s="12" t="s">
        <v>1586</v>
      </c>
      <c r="B55" s="12" t="s">
        <v>1384</v>
      </c>
      <c r="C55" s="12" t="s">
        <v>1498</v>
      </c>
      <c r="D55" s="12">
        <v>1888.0</v>
      </c>
      <c r="E55" s="12">
        <v>1968.0</v>
      </c>
    </row>
    <row r="56">
      <c r="A56" s="12" t="s">
        <v>1587</v>
      </c>
      <c r="B56" s="12" t="s">
        <v>1351</v>
      </c>
      <c r="C56" s="12" t="s">
        <v>1588</v>
      </c>
      <c r="D56" s="12">
        <v>1889.0</v>
      </c>
      <c r="E56" s="12">
        <v>1937.0</v>
      </c>
    </row>
    <row r="57">
      <c r="A57" s="12" t="s">
        <v>1589</v>
      </c>
      <c r="B57" s="12" t="s">
        <v>1488</v>
      </c>
      <c r="C57" s="12" t="s">
        <v>1526</v>
      </c>
      <c r="D57" s="12">
        <v>1884.0</v>
      </c>
      <c r="E57" s="12">
        <v>1937.0</v>
      </c>
    </row>
    <row r="58">
      <c r="A58" s="12" t="s">
        <v>1590</v>
      </c>
      <c r="B58" s="12" t="s">
        <v>1591</v>
      </c>
      <c r="C58" s="12" t="s">
        <v>1592</v>
      </c>
      <c r="D58" s="12">
        <v>1891.0</v>
      </c>
      <c r="E58" s="12">
        <v>1913.0</v>
      </c>
    </row>
    <row r="59">
      <c r="A59" s="12" t="s">
        <v>1593</v>
      </c>
      <c r="B59" s="12" t="s">
        <v>1594</v>
      </c>
      <c r="C59" s="12" t="s">
        <v>1595</v>
      </c>
      <c r="D59" s="12">
        <v>1891.0</v>
      </c>
      <c r="E59" s="12">
        <v>1974.0</v>
      </c>
    </row>
    <row r="60">
      <c r="A60" s="12" t="s">
        <v>1596</v>
      </c>
      <c r="B60" s="12" t="s">
        <v>1549</v>
      </c>
      <c r="C60" s="12" t="s">
        <v>1526</v>
      </c>
      <c r="D60" s="12">
        <v>1881.0</v>
      </c>
      <c r="E60" s="12">
        <v>1914.0</v>
      </c>
    </row>
    <row r="61">
      <c r="A61" s="12" t="s">
        <v>1597</v>
      </c>
      <c r="B61" s="12" t="s">
        <v>1384</v>
      </c>
      <c r="C61" s="12" t="s">
        <v>1526</v>
      </c>
      <c r="D61" s="12">
        <v>1876.0</v>
      </c>
      <c r="E61" s="12">
        <v>1967.0</v>
      </c>
    </row>
    <row r="62">
      <c r="A62" s="12" t="s">
        <v>1598</v>
      </c>
      <c r="B62" s="12" t="s">
        <v>1315</v>
      </c>
      <c r="C62" s="12" t="s">
        <v>1349</v>
      </c>
      <c r="D62" s="12">
        <v>1877.0</v>
      </c>
      <c r="E62" s="12">
        <v>1901.0</v>
      </c>
    </row>
    <row r="63">
      <c r="A63" s="12" t="s">
        <v>1599</v>
      </c>
      <c r="B63" s="12" t="s">
        <v>1600</v>
      </c>
      <c r="C63" s="12" t="s">
        <v>1601</v>
      </c>
      <c r="D63" s="12">
        <v>1868.0</v>
      </c>
      <c r="E63" s="12">
        <v>1937.0</v>
      </c>
    </row>
    <row r="64">
      <c r="A64" s="12" t="s">
        <v>1602</v>
      </c>
      <c r="B64" s="12" t="s">
        <v>1434</v>
      </c>
      <c r="C64" s="12" t="s">
        <v>1428</v>
      </c>
      <c r="D64" s="12">
        <v>1888.0</v>
      </c>
      <c r="E64" s="12">
        <v>1963.0</v>
      </c>
    </row>
    <row r="65">
      <c r="A65" s="12" t="s">
        <v>1603</v>
      </c>
      <c r="B65" s="12" t="s">
        <v>1541</v>
      </c>
      <c r="C65" s="12" t="s">
        <v>1604</v>
      </c>
      <c r="D65" s="12">
        <v>1886.0</v>
      </c>
      <c r="E65" s="12">
        <v>1968.0</v>
      </c>
    </row>
    <row r="66">
      <c r="A66" s="12" t="s">
        <v>1605</v>
      </c>
      <c r="B66" s="12" t="s">
        <v>1434</v>
      </c>
      <c r="C66" s="12" t="s">
        <v>1571</v>
      </c>
      <c r="D66" s="12">
        <v>1899.0</v>
      </c>
      <c r="E66" s="12">
        <v>1964.0</v>
      </c>
    </row>
    <row r="67">
      <c r="A67" s="12" t="s">
        <v>1606</v>
      </c>
      <c r="B67" s="12" t="s">
        <v>1607</v>
      </c>
      <c r="C67" s="12" t="s">
        <v>1608</v>
      </c>
      <c r="D67" s="12">
        <v>1878.0</v>
      </c>
      <c r="E67" s="12">
        <v>1964.0</v>
      </c>
    </row>
    <row r="68">
      <c r="A68" s="12" t="s">
        <v>1609</v>
      </c>
      <c r="B68" s="12" t="s">
        <v>1382</v>
      </c>
      <c r="C68" s="12" t="s">
        <v>1526</v>
      </c>
      <c r="D68" s="12">
        <v>1872.0</v>
      </c>
      <c r="E68" s="12">
        <v>1936.0</v>
      </c>
    </row>
    <row r="69">
      <c r="A69" s="12" t="s">
        <v>1610</v>
      </c>
      <c r="B69" s="12" t="s">
        <v>1308</v>
      </c>
      <c r="C69" s="12" t="s">
        <v>1322</v>
      </c>
      <c r="D69" s="12">
        <v>1891.0</v>
      </c>
      <c r="E69" s="12">
        <v>1945.0</v>
      </c>
    </row>
    <row r="70">
      <c r="A70" s="12" t="s">
        <v>1611</v>
      </c>
      <c r="B70" s="12" t="s">
        <v>1384</v>
      </c>
      <c r="C70" s="12" t="s">
        <v>1612</v>
      </c>
      <c r="D70" s="12">
        <v>1896.0</v>
      </c>
      <c r="E70" s="12">
        <v>1977.0</v>
      </c>
    </row>
    <row r="71">
      <c r="A71" s="12" t="s">
        <v>1613</v>
      </c>
      <c r="B71" s="12" t="s">
        <v>1614</v>
      </c>
      <c r="C71" s="12" t="s">
        <v>1615</v>
      </c>
      <c r="D71" s="12">
        <v>1896.0</v>
      </c>
      <c r="E71" s="12">
        <v>1958.0</v>
      </c>
    </row>
    <row r="72">
      <c r="A72" s="12" t="s">
        <v>1616</v>
      </c>
      <c r="B72" s="12" t="s">
        <v>1617</v>
      </c>
      <c r="C72" s="12" t="s">
        <v>1618</v>
      </c>
      <c r="D72" s="12">
        <v>1892.0</v>
      </c>
      <c r="E72" s="12">
        <v>1919.0</v>
      </c>
    </row>
    <row r="73">
      <c r="A73" s="12" t="s">
        <v>1619</v>
      </c>
      <c r="B73" s="12" t="s">
        <v>1620</v>
      </c>
      <c r="C73" s="12" t="s">
        <v>1531</v>
      </c>
      <c r="D73" s="12">
        <v>1887.0</v>
      </c>
      <c r="E73" s="12">
        <v>1938.0</v>
      </c>
    </row>
    <row r="74">
      <c r="A74" s="12" t="s">
        <v>1621</v>
      </c>
      <c r="B74" s="12" t="s">
        <v>1514</v>
      </c>
      <c r="C74" s="12" t="s">
        <v>1622</v>
      </c>
      <c r="D74" s="12">
        <v>1889.0</v>
      </c>
      <c r="E74" s="12">
        <v>1954.0</v>
      </c>
    </row>
    <row r="75">
      <c r="A75" s="12" t="s">
        <v>1623</v>
      </c>
      <c r="B75" s="12" t="s">
        <v>1541</v>
      </c>
      <c r="C75" s="12" t="s">
        <v>1531</v>
      </c>
      <c r="D75" s="12">
        <v>1886.0</v>
      </c>
      <c r="E75" s="12">
        <v>1916.0</v>
      </c>
    </row>
    <row r="76">
      <c r="A76" s="12" t="s">
        <v>1624</v>
      </c>
      <c r="B76" s="12" t="s">
        <v>1382</v>
      </c>
      <c r="C76" s="12" t="s">
        <v>1625</v>
      </c>
      <c r="D76" s="12">
        <v>1886.0</v>
      </c>
      <c r="E76" s="12">
        <v>1955.0</v>
      </c>
    </row>
    <row r="77">
      <c r="A77" s="12" t="s">
        <v>1626</v>
      </c>
      <c r="B77" s="12" t="s">
        <v>1627</v>
      </c>
      <c r="C77" s="12" t="s">
        <v>1240</v>
      </c>
      <c r="D77" s="12">
        <v>1869.0</v>
      </c>
      <c r="E77" s="12">
        <v>1905.0</v>
      </c>
    </row>
    <row r="78">
      <c r="A78" s="12" t="s">
        <v>1628</v>
      </c>
      <c r="B78" s="12" t="s">
        <v>1551</v>
      </c>
      <c r="C78" s="12" t="s">
        <v>1338</v>
      </c>
      <c r="D78" s="12">
        <v>1893.0</v>
      </c>
      <c r="E78" s="12">
        <v>1920.0</v>
      </c>
    </row>
    <row r="79">
      <c r="A79" s="12" t="s">
        <v>1629</v>
      </c>
      <c r="B79" s="12" t="s">
        <v>1630</v>
      </c>
      <c r="C79" s="12" t="s">
        <v>1631</v>
      </c>
      <c r="D79" s="12" t="s">
        <v>1632</v>
      </c>
      <c r="E79" s="12">
        <v>1954.0</v>
      </c>
    </row>
    <row r="80">
      <c r="A80" s="12" t="s">
        <v>1633</v>
      </c>
      <c r="B80" s="12" t="s">
        <v>1634</v>
      </c>
      <c r="C80" s="12" t="s">
        <v>1635</v>
      </c>
      <c r="D80" s="12">
        <v>1891.0</v>
      </c>
      <c r="E80" s="12">
        <v>1938.0</v>
      </c>
    </row>
    <row r="81">
      <c r="A81" s="12" t="s">
        <v>1636</v>
      </c>
      <c r="B81" s="12" t="s">
        <v>1637</v>
      </c>
      <c r="C81" s="12" t="s">
        <v>1638</v>
      </c>
      <c r="D81" s="12">
        <v>1890.0</v>
      </c>
      <c r="E81" s="12">
        <v>1965.0</v>
      </c>
    </row>
    <row r="82">
      <c r="A82" s="12" t="s">
        <v>1639</v>
      </c>
      <c r="B82" s="12" t="s">
        <v>1640</v>
      </c>
      <c r="C82" s="12" t="s">
        <v>1612</v>
      </c>
      <c r="D82" s="12">
        <v>1897.0</v>
      </c>
      <c r="E82" s="12">
        <v>1962.0</v>
      </c>
    </row>
    <row r="83">
      <c r="A83" s="12" t="s">
        <v>1641</v>
      </c>
      <c r="B83" s="12" t="s">
        <v>1534</v>
      </c>
      <c r="C83" s="12" t="s">
        <v>1338</v>
      </c>
      <c r="D83" s="12">
        <v>1893.0</v>
      </c>
      <c r="E83" s="12">
        <v>1935.0</v>
      </c>
    </row>
    <row r="84">
      <c r="A84" s="12" t="s">
        <v>1642</v>
      </c>
      <c r="B84" s="12" t="s">
        <v>1491</v>
      </c>
      <c r="C84" s="12" t="s">
        <v>1329</v>
      </c>
      <c r="D84" s="12">
        <v>1895.0</v>
      </c>
      <c r="E84" s="12">
        <v>1920.0</v>
      </c>
    </row>
    <row r="85">
      <c r="A85" s="12" t="s">
        <v>1643</v>
      </c>
      <c r="B85" s="12" t="s">
        <v>1551</v>
      </c>
      <c r="C85" s="12" t="s">
        <v>1329</v>
      </c>
      <c r="D85" s="12">
        <v>1893.0</v>
      </c>
      <c r="E85" s="12">
        <v>1930.0</v>
      </c>
    </row>
    <row r="86">
      <c r="A86" s="12" t="s">
        <v>1644</v>
      </c>
      <c r="B86" s="12" t="s">
        <v>1645</v>
      </c>
      <c r="C86" s="12" t="s">
        <v>1316</v>
      </c>
      <c r="D86" s="12">
        <v>1866.0</v>
      </c>
      <c r="E86" s="12">
        <v>1941.0</v>
      </c>
    </row>
    <row r="87">
      <c r="A87" s="12" t="s">
        <v>1646</v>
      </c>
      <c r="B87" s="12" t="s">
        <v>1282</v>
      </c>
      <c r="C87" s="12" t="s">
        <v>1240</v>
      </c>
      <c r="D87" s="12">
        <v>1876.0</v>
      </c>
      <c r="E87" s="12">
        <v>1943.0</v>
      </c>
    </row>
    <row r="88">
      <c r="A88" s="12" t="s">
        <v>1647</v>
      </c>
      <c r="B88" s="12" t="s">
        <v>1488</v>
      </c>
      <c r="C88" s="12" t="s">
        <v>1648</v>
      </c>
      <c r="D88" s="12">
        <v>1855.0</v>
      </c>
      <c r="E88" s="12">
        <v>1937.0</v>
      </c>
    </row>
    <row r="89">
      <c r="A89" s="12" t="s">
        <v>1649</v>
      </c>
      <c r="B89" s="12" t="s">
        <v>1630</v>
      </c>
      <c r="C89" s="12" t="s">
        <v>1240</v>
      </c>
      <c r="D89" s="12">
        <v>1894.0</v>
      </c>
      <c r="E89" s="12">
        <v>1943.0</v>
      </c>
    </row>
    <row r="90">
      <c r="A90" s="12" t="s">
        <v>1650</v>
      </c>
      <c r="B90" s="12" t="s">
        <v>1302</v>
      </c>
      <c r="C90" s="12" t="s">
        <v>1651</v>
      </c>
      <c r="D90" s="12">
        <v>1889.0</v>
      </c>
      <c r="E90" s="12">
        <v>1947.0</v>
      </c>
    </row>
    <row r="91">
      <c r="A91" s="12" t="s">
        <v>1652</v>
      </c>
      <c r="B91" s="12" t="s">
        <v>1551</v>
      </c>
      <c r="C91" s="12" t="s">
        <v>1349</v>
      </c>
      <c r="D91" s="12">
        <v>1888.0</v>
      </c>
      <c r="E91" s="12">
        <v>1938.0</v>
      </c>
    </row>
    <row r="92">
      <c r="A92" s="12" t="s">
        <v>1653</v>
      </c>
      <c r="B92" s="12" t="s">
        <v>1488</v>
      </c>
      <c r="C92" s="12" t="s">
        <v>1329</v>
      </c>
      <c r="D92" s="12">
        <v>1882.0</v>
      </c>
      <c r="E92" s="12">
        <v>1919.0</v>
      </c>
    </row>
    <row r="93">
      <c r="A93" s="12" t="s">
        <v>1654</v>
      </c>
      <c r="B93" s="12" t="s">
        <v>1351</v>
      </c>
      <c r="C93" s="12" t="s">
        <v>1320</v>
      </c>
      <c r="D93" s="12" t="s">
        <v>1655</v>
      </c>
      <c r="E93" s="12">
        <v>1942.0</v>
      </c>
    </row>
    <row r="94">
      <c r="A94" s="12" t="s">
        <v>1656</v>
      </c>
      <c r="B94" s="12" t="s">
        <v>1491</v>
      </c>
      <c r="C94" s="12" t="s">
        <v>1338</v>
      </c>
      <c r="D94" s="12">
        <v>1898.0</v>
      </c>
      <c r="E94" s="12">
        <v>1954.0</v>
      </c>
    </row>
    <row r="95">
      <c r="A95" s="12" t="s">
        <v>1657</v>
      </c>
      <c r="B95" s="12" t="s">
        <v>1351</v>
      </c>
      <c r="C95" s="12" t="s">
        <v>1369</v>
      </c>
      <c r="D95" s="12">
        <v>1892.0</v>
      </c>
      <c r="E95" s="12">
        <v>1956.0</v>
      </c>
    </row>
    <row r="96">
      <c r="A96" s="12" t="s">
        <v>1658</v>
      </c>
      <c r="B96" s="12" t="s">
        <v>1364</v>
      </c>
      <c r="C96" s="12" t="s">
        <v>1274</v>
      </c>
      <c r="D96" s="12">
        <v>1895.0</v>
      </c>
      <c r="E96" s="12">
        <v>1990.0</v>
      </c>
    </row>
    <row r="97">
      <c r="A97" s="12" t="s">
        <v>1659</v>
      </c>
      <c r="B97" s="12" t="s">
        <v>1660</v>
      </c>
      <c r="C97" s="12" t="s">
        <v>1550</v>
      </c>
      <c r="D97" s="12">
        <v>1887.0</v>
      </c>
      <c r="E97" s="12">
        <v>1938.0</v>
      </c>
    </row>
    <row r="98">
      <c r="A98" s="12" t="s">
        <v>1498</v>
      </c>
      <c r="B98" s="12" t="s">
        <v>1398</v>
      </c>
      <c r="C98" s="12" t="s">
        <v>1240</v>
      </c>
      <c r="D98" s="12">
        <v>1895.0</v>
      </c>
      <c r="E98" s="12">
        <v>1980.0</v>
      </c>
    </row>
    <row r="99">
      <c r="A99" s="12" t="s">
        <v>1661</v>
      </c>
      <c r="B99" s="12" t="s">
        <v>1662</v>
      </c>
      <c r="C99" s="12" t="s">
        <v>1489</v>
      </c>
      <c r="D99" s="12">
        <v>1891.0</v>
      </c>
      <c r="E99" s="12">
        <v>1951.0</v>
      </c>
    </row>
    <row r="100">
      <c r="A100" s="12" t="s">
        <v>1663</v>
      </c>
      <c r="B100" s="12" t="s">
        <v>1664</v>
      </c>
      <c r="C100" s="12" t="s">
        <v>1665</v>
      </c>
      <c r="D100" s="12">
        <v>1885.0</v>
      </c>
      <c r="E100" s="12">
        <v>1933.0</v>
      </c>
    </row>
    <row r="101">
      <c r="A101" s="12" t="s">
        <v>1666</v>
      </c>
      <c r="B101" s="12" t="s">
        <v>1486</v>
      </c>
      <c r="C101" s="12" t="s">
        <v>1625</v>
      </c>
      <c r="D101" s="12">
        <v>1890.0</v>
      </c>
      <c r="E101" s="12">
        <v>1960.0</v>
      </c>
    </row>
    <row r="102">
      <c r="A102" s="12" t="s">
        <v>1667</v>
      </c>
      <c r="B102" s="12" t="s">
        <v>1668</v>
      </c>
      <c r="C102" s="12" t="s">
        <v>1338</v>
      </c>
      <c r="D102" s="12">
        <v>1894.0</v>
      </c>
      <c r="E102" s="12">
        <v>1971.0</v>
      </c>
    </row>
    <row r="103">
      <c r="A103" s="12" t="s">
        <v>1669</v>
      </c>
      <c r="B103" s="12" t="s">
        <v>1660</v>
      </c>
      <c r="C103" s="12" t="s">
        <v>1670</v>
      </c>
      <c r="D103" s="12">
        <v>1886.0</v>
      </c>
      <c r="E103" s="12">
        <v>1926.0</v>
      </c>
    </row>
    <row r="104">
      <c r="A104" s="12" t="s">
        <v>1671</v>
      </c>
      <c r="B104" s="12" t="s">
        <v>1551</v>
      </c>
      <c r="C104" s="12" t="s">
        <v>1526</v>
      </c>
      <c r="D104" s="12">
        <v>1886.0</v>
      </c>
      <c r="E104" s="12">
        <v>1940.0</v>
      </c>
    </row>
    <row r="105">
      <c r="A105" s="12" t="s">
        <v>1672</v>
      </c>
      <c r="B105" s="12" t="s">
        <v>1673</v>
      </c>
      <c r="C105" s="12" t="s">
        <v>1369</v>
      </c>
      <c r="D105" s="12">
        <v>1887.0</v>
      </c>
      <c r="E105" s="12">
        <v>1967.0</v>
      </c>
    </row>
    <row r="106">
      <c r="A106" s="12" t="s">
        <v>1674</v>
      </c>
      <c r="B106" s="12" t="s">
        <v>1248</v>
      </c>
      <c r="C106" s="12" t="s">
        <v>1272</v>
      </c>
      <c r="D106" s="12">
        <v>1891.0</v>
      </c>
      <c r="E106" s="12">
        <v>1949.0</v>
      </c>
    </row>
    <row r="107">
      <c r="A107" s="12" t="s">
        <v>1675</v>
      </c>
      <c r="B107" s="12" t="s">
        <v>1676</v>
      </c>
      <c r="C107" s="12" t="s">
        <v>1648</v>
      </c>
      <c r="D107" s="12">
        <v>1868.0</v>
      </c>
      <c r="E107" s="12">
        <v>1937.0</v>
      </c>
    </row>
    <row r="108">
      <c r="A108" s="12" t="s">
        <v>1677</v>
      </c>
      <c r="B108" s="12" t="s">
        <v>1488</v>
      </c>
      <c r="C108" s="12" t="s">
        <v>1531</v>
      </c>
      <c r="D108" s="12">
        <v>1874.0</v>
      </c>
      <c r="E108" s="12">
        <v>1947.0</v>
      </c>
    </row>
    <row r="109">
      <c r="A109" s="12" t="s">
        <v>1678</v>
      </c>
      <c r="B109" s="12" t="s">
        <v>1591</v>
      </c>
      <c r="C109" s="12" t="s">
        <v>1369</v>
      </c>
      <c r="D109" s="12">
        <v>1895.0</v>
      </c>
      <c r="E109" s="12">
        <v>1977.0</v>
      </c>
    </row>
    <row r="110">
      <c r="A110" s="12" t="s">
        <v>1679</v>
      </c>
      <c r="B110" s="12" t="s">
        <v>1315</v>
      </c>
      <c r="C110" s="12" t="s">
        <v>1316</v>
      </c>
      <c r="D110" s="12">
        <v>1877.0</v>
      </c>
      <c r="E110" s="12">
        <v>1930.0</v>
      </c>
    </row>
    <row r="111">
      <c r="A111" s="12" t="s">
        <v>1680</v>
      </c>
      <c r="B111" s="12" t="s">
        <v>1681</v>
      </c>
      <c r="C111" s="12" t="s">
        <v>1670</v>
      </c>
      <c r="D111" s="12">
        <v>1865.0</v>
      </c>
      <c r="E111" s="12">
        <v>1915.0</v>
      </c>
    </row>
    <row r="112">
      <c r="A112" s="12" t="s">
        <v>1682</v>
      </c>
      <c r="B112" s="12" t="s">
        <v>1486</v>
      </c>
      <c r="C112" s="12" t="s">
        <v>1369</v>
      </c>
      <c r="D112" s="12">
        <v>1881.0</v>
      </c>
      <c r="E112" s="12">
        <v>1952.0</v>
      </c>
    </row>
    <row r="113">
      <c r="A113" s="12" t="s">
        <v>1683</v>
      </c>
      <c r="B113" s="12" t="s">
        <v>1575</v>
      </c>
      <c r="C113" s="12" t="s">
        <v>1615</v>
      </c>
      <c r="D113" s="12">
        <v>1899.0</v>
      </c>
      <c r="E113" s="12">
        <v>1968.0</v>
      </c>
    </row>
    <row r="114">
      <c r="A114" s="12" t="s">
        <v>1684</v>
      </c>
      <c r="B114" s="12" t="s">
        <v>1584</v>
      </c>
      <c r="C114" s="12" t="s">
        <v>1354</v>
      </c>
      <c r="D114" s="12">
        <v>1880.0</v>
      </c>
      <c r="E114" s="12">
        <v>1917.0</v>
      </c>
    </row>
    <row r="115">
      <c r="A115" s="12" t="s">
        <v>1685</v>
      </c>
      <c r="B115" s="12" t="s">
        <v>1541</v>
      </c>
      <c r="C115" s="12" t="s">
        <v>1354</v>
      </c>
      <c r="D115" s="12">
        <v>1889.0</v>
      </c>
      <c r="E115" s="12">
        <v>1943.0</v>
      </c>
    </row>
    <row r="116">
      <c r="A116" s="12" t="s">
        <v>1686</v>
      </c>
      <c r="B116" s="12" t="s">
        <v>1351</v>
      </c>
      <c r="C116" s="12" t="s">
        <v>1555</v>
      </c>
      <c r="D116" s="12">
        <v>1885.0</v>
      </c>
      <c r="E116" s="12">
        <v>1942.0</v>
      </c>
    </row>
    <row r="117">
      <c r="A117" s="12" t="s">
        <v>1687</v>
      </c>
      <c r="B117" s="12" t="s">
        <v>1688</v>
      </c>
      <c r="C117" s="12" t="s">
        <v>1246</v>
      </c>
      <c r="D117" s="12">
        <v>1867.0</v>
      </c>
      <c r="E117" s="12">
        <v>1924.0</v>
      </c>
    </row>
    <row r="118">
      <c r="A118" s="12" t="s">
        <v>1689</v>
      </c>
      <c r="B118" s="12" t="s">
        <v>1690</v>
      </c>
      <c r="C118" s="12" t="s">
        <v>1691</v>
      </c>
      <c r="D118" s="12">
        <v>1863.0</v>
      </c>
      <c r="E118" s="12">
        <v>1927.0</v>
      </c>
    </row>
    <row r="119">
      <c r="A119" s="12" t="s">
        <v>1692</v>
      </c>
      <c r="B119" s="12" t="s">
        <v>1254</v>
      </c>
      <c r="C119" s="12" t="s">
        <v>1693</v>
      </c>
      <c r="D119" s="12">
        <v>1884.0</v>
      </c>
      <c r="E119" s="12">
        <v>1934.0</v>
      </c>
    </row>
    <row r="120">
      <c r="A120" s="12" t="s">
        <v>1694</v>
      </c>
      <c r="B120" s="12" t="s">
        <v>1560</v>
      </c>
      <c r="C120" s="12" t="s">
        <v>1349</v>
      </c>
      <c r="D120" s="12">
        <v>1879.0</v>
      </c>
      <c r="E120" s="12">
        <v>1950.0</v>
      </c>
    </row>
    <row r="121">
      <c r="A121" s="12" t="s">
        <v>1695</v>
      </c>
      <c r="B121" s="12" t="s">
        <v>1696</v>
      </c>
      <c r="C121" s="12" t="s">
        <v>1329</v>
      </c>
      <c r="D121" s="12">
        <v>1892.0</v>
      </c>
      <c r="E121" s="12">
        <v>1969.0</v>
      </c>
    </row>
    <row r="122">
      <c r="A122" s="12" t="s">
        <v>1697</v>
      </c>
      <c r="B122" s="12" t="s">
        <v>1698</v>
      </c>
      <c r="C122" s="12" t="s">
        <v>1699</v>
      </c>
      <c r="D122" s="12">
        <v>1892.0</v>
      </c>
      <c r="E122" s="12">
        <v>1937.0</v>
      </c>
    </row>
    <row r="123">
      <c r="A123" s="12" t="s">
        <v>1700</v>
      </c>
      <c r="B123" s="12" t="s">
        <v>1384</v>
      </c>
      <c r="C123" s="12" t="s">
        <v>1349</v>
      </c>
      <c r="D123" s="12">
        <v>1886.0</v>
      </c>
      <c r="E123" s="12">
        <v>1934.0</v>
      </c>
    </row>
    <row r="124">
      <c r="A124" s="12" t="s">
        <v>1390</v>
      </c>
      <c r="B124" s="12" t="s">
        <v>1488</v>
      </c>
      <c r="C124" s="12" t="s">
        <v>1701</v>
      </c>
      <c r="D124" s="12">
        <v>1896.0</v>
      </c>
      <c r="E124" s="12">
        <v>1979.0</v>
      </c>
    </row>
    <row r="125">
      <c r="A125" s="12" t="s">
        <v>1702</v>
      </c>
      <c r="B125" s="12" t="s">
        <v>1351</v>
      </c>
      <c r="C125" s="12" t="s">
        <v>1555</v>
      </c>
      <c r="D125" s="12">
        <v>1892.0</v>
      </c>
      <c r="E125" s="12">
        <v>1937.0</v>
      </c>
    </row>
    <row r="126">
      <c r="A126" s="12" t="s">
        <v>1703</v>
      </c>
      <c r="B126" s="12" t="s">
        <v>1384</v>
      </c>
      <c r="C126" s="12" t="s">
        <v>1550</v>
      </c>
      <c r="D126" s="12">
        <v>1877.0</v>
      </c>
      <c r="E126" s="12">
        <v>1941.0</v>
      </c>
    </row>
    <row r="127">
      <c r="A127" s="12" t="s">
        <v>1704</v>
      </c>
      <c r="B127" s="12" t="s">
        <v>1637</v>
      </c>
      <c r="C127" s="12" t="s">
        <v>1705</v>
      </c>
      <c r="D127" s="12">
        <v>1885.0</v>
      </c>
      <c r="E127" s="12">
        <v>1945.0</v>
      </c>
    </row>
    <row r="128">
      <c r="A128" s="12" t="s">
        <v>1706</v>
      </c>
      <c r="B128" s="12" t="s">
        <v>1645</v>
      </c>
      <c r="C128" s="12" t="s">
        <v>1316</v>
      </c>
      <c r="D128" s="12">
        <v>1896.0</v>
      </c>
      <c r="E128" s="12">
        <v>1943.0</v>
      </c>
    </row>
    <row r="129">
      <c r="A129" s="12" t="s">
        <v>1707</v>
      </c>
      <c r="B129" s="12" t="s">
        <v>1708</v>
      </c>
      <c r="C129" s="12" t="s">
        <v>1709</v>
      </c>
      <c r="D129" s="12">
        <v>1861.0</v>
      </c>
      <c r="E129" s="12">
        <v>1921.0</v>
      </c>
    </row>
    <row r="130">
      <c r="A130" s="12" t="s">
        <v>1710</v>
      </c>
      <c r="B130" s="12" t="s">
        <v>1384</v>
      </c>
      <c r="C130" s="12" t="s">
        <v>1558</v>
      </c>
      <c r="D130" s="12">
        <v>1868.0</v>
      </c>
      <c r="E130" s="12">
        <v>1949.0</v>
      </c>
    </row>
    <row r="131">
      <c r="A131" s="12" t="s">
        <v>1711</v>
      </c>
      <c r="B131" s="12" t="s">
        <v>1315</v>
      </c>
      <c r="C131" s="12" t="s">
        <v>1712</v>
      </c>
      <c r="D131" s="12">
        <v>1887.0</v>
      </c>
      <c r="E131" s="12">
        <v>1939.0</v>
      </c>
    </row>
    <row r="132">
      <c r="A132" s="12" t="s">
        <v>1713</v>
      </c>
      <c r="B132" s="12" t="s">
        <v>1514</v>
      </c>
      <c r="C132" s="12" t="s">
        <v>1555</v>
      </c>
      <c r="D132" s="12">
        <v>1862.0</v>
      </c>
      <c r="E132" s="12">
        <v>1911.0</v>
      </c>
    </row>
    <row r="133">
      <c r="A133" s="12" t="s">
        <v>1714</v>
      </c>
      <c r="B133" s="12" t="s">
        <v>1121</v>
      </c>
      <c r="C133" s="12" t="s">
        <v>1571</v>
      </c>
      <c r="D133" s="12">
        <v>1892.0</v>
      </c>
      <c r="E133" s="12">
        <v>1943.0</v>
      </c>
    </row>
    <row r="134">
      <c r="A134" s="12" t="s">
        <v>1715</v>
      </c>
      <c r="B134" s="12" t="s">
        <v>1676</v>
      </c>
      <c r="C134" s="12" t="s">
        <v>1349</v>
      </c>
      <c r="D134" s="12">
        <v>1905.0</v>
      </c>
      <c r="E134" s="12">
        <v>1942.0</v>
      </c>
    </row>
    <row r="135">
      <c r="A135" s="12" t="s">
        <v>1716</v>
      </c>
      <c r="B135" s="12" t="s">
        <v>1717</v>
      </c>
      <c r="C135" s="12" t="s">
        <v>1718</v>
      </c>
      <c r="D135" s="12">
        <v>1886.0</v>
      </c>
      <c r="E135" s="12">
        <v>1939.0</v>
      </c>
    </row>
    <row r="136">
      <c r="A136" s="12" t="s">
        <v>1719</v>
      </c>
      <c r="B136" s="12" t="s">
        <v>1430</v>
      </c>
      <c r="C136" s="12" t="s">
        <v>1373</v>
      </c>
      <c r="D136" s="12">
        <v>1892.0</v>
      </c>
      <c r="E136" s="12">
        <v>1941.0</v>
      </c>
    </row>
    <row r="137">
      <c r="A137" s="12" t="s">
        <v>1720</v>
      </c>
      <c r="B137" s="12" t="s">
        <v>1645</v>
      </c>
      <c r="C137" s="12" t="s">
        <v>1555</v>
      </c>
      <c r="D137" s="12">
        <v>1877.0</v>
      </c>
      <c r="E137" s="12">
        <v>1947.0</v>
      </c>
    </row>
    <row r="138">
      <c r="A138" s="12" t="s">
        <v>1721</v>
      </c>
      <c r="B138" s="12" t="s">
        <v>1722</v>
      </c>
      <c r="C138" s="12" t="s">
        <v>1349</v>
      </c>
      <c r="D138" s="12">
        <v>1878.0</v>
      </c>
      <c r="E138" s="12">
        <v>1940.0</v>
      </c>
    </row>
    <row r="139">
      <c r="A139" s="12" t="s">
        <v>1723</v>
      </c>
      <c r="B139" s="12" t="s">
        <v>1724</v>
      </c>
      <c r="C139" s="12" t="s">
        <v>1349</v>
      </c>
      <c r="D139" s="12">
        <v>1882.0</v>
      </c>
      <c r="E139" s="12">
        <v>1969.0</v>
      </c>
    </row>
    <row r="140">
      <c r="A140" s="12" t="s">
        <v>1725</v>
      </c>
      <c r="B140" s="12" t="s">
        <v>1491</v>
      </c>
      <c r="C140" s="12" t="s">
        <v>1349</v>
      </c>
      <c r="D140" s="12">
        <v>1879.0</v>
      </c>
      <c r="E140" s="12">
        <v>1939.0</v>
      </c>
    </row>
    <row r="141">
      <c r="A141" s="12" t="s">
        <v>1726</v>
      </c>
      <c r="B141" s="12" t="s">
        <v>1727</v>
      </c>
      <c r="C141" s="12" t="s">
        <v>1550</v>
      </c>
      <c r="D141" s="12">
        <v>1885.0</v>
      </c>
      <c r="E141" s="12">
        <v>1946.0</v>
      </c>
    </row>
    <row r="142">
      <c r="A142" s="12" t="s">
        <v>1728</v>
      </c>
      <c r="B142" s="12" t="s">
        <v>1237</v>
      </c>
      <c r="C142" s="12" t="s">
        <v>1243</v>
      </c>
      <c r="D142" s="12">
        <v>1864.0</v>
      </c>
      <c r="E142" s="12">
        <v>1909.0</v>
      </c>
    </row>
    <row r="143">
      <c r="A143" s="12" t="s">
        <v>1729</v>
      </c>
      <c r="B143" s="12" t="s">
        <v>1730</v>
      </c>
      <c r="C143" s="12" t="s">
        <v>1246</v>
      </c>
      <c r="D143" s="12">
        <v>1888.0</v>
      </c>
      <c r="E143" s="12">
        <v>1982.0</v>
      </c>
    </row>
    <row r="144">
      <c r="A144" s="12" t="s">
        <v>1731</v>
      </c>
      <c r="B144" s="12" t="s">
        <v>1491</v>
      </c>
      <c r="C144" s="12" t="s">
        <v>1732</v>
      </c>
      <c r="D144" s="12">
        <v>1894.0</v>
      </c>
      <c r="E144" s="12">
        <v>1956.0</v>
      </c>
    </row>
    <row r="145">
      <c r="A145" s="12" t="s">
        <v>1733</v>
      </c>
      <c r="B145" s="12" t="s">
        <v>1543</v>
      </c>
      <c r="C145" s="12" t="s">
        <v>1734</v>
      </c>
      <c r="D145" s="12">
        <v>1893.0</v>
      </c>
      <c r="E145" s="12">
        <v>1942.0</v>
      </c>
    </row>
    <row r="146">
      <c r="A146" s="12" t="s">
        <v>1735</v>
      </c>
      <c r="B146" s="12" t="s">
        <v>1551</v>
      </c>
      <c r="C146" s="12" t="s">
        <v>1512</v>
      </c>
      <c r="D146" s="12">
        <v>1891.0</v>
      </c>
      <c r="E146" s="12">
        <v>1930.0</v>
      </c>
    </row>
    <row r="147">
      <c r="A147" s="12" t="s">
        <v>1736</v>
      </c>
      <c r="B147" s="12" t="s">
        <v>1302</v>
      </c>
      <c r="C147" s="12" t="s">
        <v>1289</v>
      </c>
      <c r="D147" s="12">
        <v>1891.0</v>
      </c>
      <c r="E147" s="12">
        <v>1952.0</v>
      </c>
    </row>
    <row r="148">
      <c r="A148" s="12" t="s">
        <v>1737</v>
      </c>
      <c r="B148" s="12" t="s">
        <v>1551</v>
      </c>
      <c r="C148" s="12" t="s">
        <v>1369</v>
      </c>
      <c r="D148" s="12">
        <v>1865.0</v>
      </c>
      <c r="E148" s="12">
        <v>1913.0</v>
      </c>
    </row>
    <row r="149">
      <c r="A149" s="12" t="s">
        <v>1738</v>
      </c>
      <c r="B149" s="12" t="s">
        <v>1267</v>
      </c>
      <c r="C149" s="12" t="s">
        <v>1261</v>
      </c>
      <c r="D149" s="12">
        <v>1874.0</v>
      </c>
      <c r="E149" s="12">
        <v>1952.0</v>
      </c>
    </row>
    <row r="150">
      <c r="A150" s="12" t="s">
        <v>1739</v>
      </c>
      <c r="B150" s="12" t="s">
        <v>1740</v>
      </c>
      <c r="C150" s="12" t="s">
        <v>1615</v>
      </c>
      <c r="D150" s="12">
        <v>1879.0</v>
      </c>
      <c r="E150" s="12">
        <v>1947.0</v>
      </c>
    </row>
    <row r="151">
      <c r="A151" s="12" t="s">
        <v>1741</v>
      </c>
      <c r="B151" s="12" t="s">
        <v>1575</v>
      </c>
      <c r="C151" s="12" t="s">
        <v>1742</v>
      </c>
      <c r="D151" s="12">
        <v>1891.0</v>
      </c>
      <c r="E151" s="12">
        <v>1967.0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0"/>
    <col customWidth="1" min="2" max="2" width="13.75"/>
    <col customWidth="1" min="3" max="3" width="29.5"/>
    <col customWidth="1" min="4" max="4" width="6.0"/>
  </cols>
  <sheetData>
    <row r="1">
      <c r="A1" s="14" t="s">
        <v>1743</v>
      </c>
      <c r="B1" s="14" t="s">
        <v>1744</v>
      </c>
      <c r="C1" s="14" t="s">
        <v>1745</v>
      </c>
      <c r="D1" s="14" t="s">
        <v>1746</v>
      </c>
    </row>
    <row r="2">
      <c r="A2" s="2" t="s">
        <v>1747</v>
      </c>
      <c r="B2" s="3" t="s">
        <v>1748</v>
      </c>
      <c r="C2" s="3" t="s">
        <v>1749</v>
      </c>
      <c r="D2" s="15">
        <v>246.0</v>
      </c>
    </row>
    <row r="3">
      <c r="A3" s="2" t="s">
        <v>1750</v>
      </c>
      <c r="B3" s="3" t="s">
        <v>1751</v>
      </c>
      <c r="C3" s="3" t="s">
        <v>1752</v>
      </c>
      <c r="D3" s="15">
        <v>530.0</v>
      </c>
    </row>
    <row r="4">
      <c r="A4" s="2" t="s">
        <v>1753</v>
      </c>
      <c r="B4" s="3" t="s">
        <v>1754</v>
      </c>
      <c r="C4" s="3" t="s">
        <v>1755</v>
      </c>
      <c r="D4" s="15">
        <v>576.0</v>
      </c>
    </row>
    <row r="5">
      <c r="A5" s="2" t="s">
        <v>1756</v>
      </c>
      <c r="B5" s="3" t="s">
        <v>1757</v>
      </c>
      <c r="C5" s="3" t="s">
        <v>1749</v>
      </c>
      <c r="D5" s="15">
        <v>304.0</v>
      </c>
    </row>
    <row r="6">
      <c r="A6" s="2" t="s">
        <v>1758</v>
      </c>
      <c r="B6" s="3" t="s">
        <v>1759</v>
      </c>
      <c r="C6" s="3" t="s">
        <v>1760</v>
      </c>
      <c r="D6" s="15">
        <v>372.0</v>
      </c>
    </row>
    <row r="7">
      <c r="A7" s="2" t="s">
        <v>1758</v>
      </c>
      <c r="B7" s="3" t="s">
        <v>1761</v>
      </c>
      <c r="C7" s="3" t="s">
        <v>1749</v>
      </c>
      <c r="D7" s="15">
        <v>322.0</v>
      </c>
    </row>
    <row r="8">
      <c r="A8" s="2" t="s">
        <v>1753</v>
      </c>
      <c r="B8" s="3" t="s">
        <v>1762</v>
      </c>
      <c r="C8" s="3" t="s">
        <v>1755</v>
      </c>
      <c r="D8" s="15">
        <v>493.0</v>
      </c>
    </row>
    <row r="9">
      <c r="A9" s="2" t="s">
        <v>1763</v>
      </c>
      <c r="B9" s="3" t="s">
        <v>1764</v>
      </c>
      <c r="C9" s="3" t="s">
        <v>1760</v>
      </c>
      <c r="D9" s="15">
        <v>724.0</v>
      </c>
    </row>
    <row r="10">
      <c r="A10" s="2" t="s">
        <v>1747</v>
      </c>
      <c r="B10" s="3" t="s">
        <v>1765</v>
      </c>
      <c r="C10" s="3" t="s">
        <v>1766</v>
      </c>
      <c r="D10" s="15">
        <v>419.0</v>
      </c>
    </row>
    <row r="11">
      <c r="A11" s="2" t="s">
        <v>1753</v>
      </c>
      <c r="B11" s="3" t="s">
        <v>1767</v>
      </c>
      <c r="C11" s="3" t="s">
        <v>1766</v>
      </c>
      <c r="D11" s="15">
        <v>621.0</v>
      </c>
    </row>
    <row r="12">
      <c r="A12" s="2" t="s">
        <v>1747</v>
      </c>
      <c r="B12" s="3" t="s">
        <v>1768</v>
      </c>
      <c r="C12" s="3" t="s">
        <v>1760</v>
      </c>
      <c r="D12" s="15">
        <v>641.0</v>
      </c>
    </row>
    <row r="13">
      <c r="A13" s="2" t="s">
        <v>1753</v>
      </c>
      <c r="B13" s="3" t="s">
        <v>1769</v>
      </c>
      <c r="C13" s="3" t="s">
        <v>1760</v>
      </c>
      <c r="D13" s="15">
        <v>285.0</v>
      </c>
    </row>
    <row r="14">
      <c r="A14" s="2" t="s">
        <v>1770</v>
      </c>
      <c r="B14" s="3" t="s">
        <v>1771</v>
      </c>
      <c r="C14" s="3" t="s">
        <v>1766</v>
      </c>
      <c r="D14" s="15">
        <v>349.0</v>
      </c>
    </row>
    <row r="15">
      <c r="A15" s="2" t="s">
        <v>1747</v>
      </c>
      <c r="B15" s="3" t="s">
        <v>1772</v>
      </c>
      <c r="C15" s="3" t="s">
        <v>1773</v>
      </c>
      <c r="D15" s="15">
        <v>735.0</v>
      </c>
    </row>
    <row r="16">
      <c r="A16" s="2" t="s">
        <v>1774</v>
      </c>
      <c r="B16" s="3" t="s">
        <v>1775</v>
      </c>
      <c r="C16" s="3" t="s">
        <v>1773</v>
      </c>
      <c r="D16" s="15">
        <v>454.0</v>
      </c>
    </row>
    <row r="17">
      <c r="A17" s="2" t="s">
        <v>1770</v>
      </c>
      <c r="B17" s="3" t="s">
        <v>1776</v>
      </c>
      <c r="C17" s="3" t="s">
        <v>1755</v>
      </c>
      <c r="D17" s="15">
        <v>677.0</v>
      </c>
    </row>
    <row r="18">
      <c r="A18" s="2" t="s">
        <v>1777</v>
      </c>
      <c r="B18" s="3" t="s">
        <v>1778</v>
      </c>
      <c r="C18" s="3" t="s">
        <v>1755</v>
      </c>
      <c r="D18" s="15">
        <v>619.0</v>
      </c>
    </row>
    <row r="19">
      <c r="A19" s="2" t="s">
        <v>1770</v>
      </c>
      <c r="B19" s="3" t="s">
        <v>1779</v>
      </c>
      <c r="C19" s="3" t="s">
        <v>1780</v>
      </c>
      <c r="D19" s="15">
        <v>632.0</v>
      </c>
    </row>
    <row r="20">
      <c r="A20" s="2" t="s">
        <v>1781</v>
      </c>
      <c r="B20" s="3" t="s">
        <v>1782</v>
      </c>
      <c r="C20" s="3" t="s">
        <v>1749</v>
      </c>
      <c r="D20" s="15">
        <v>706.0</v>
      </c>
    </row>
    <row r="21">
      <c r="A21" s="2" t="s">
        <v>1758</v>
      </c>
      <c r="B21" s="3" t="s">
        <v>1783</v>
      </c>
      <c r="C21" s="3" t="s">
        <v>1780</v>
      </c>
      <c r="D21" s="15">
        <v>258.0</v>
      </c>
    </row>
    <row r="22">
      <c r="A22" s="2" t="s">
        <v>1747</v>
      </c>
      <c r="B22" s="3" t="s">
        <v>1784</v>
      </c>
      <c r="C22" s="3" t="s">
        <v>1755</v>
      </c>
      <c r="D22" s="15">
        <v>671.0</v>
      </c>
    </row>
    <row r="23">
      <c r="A23" s="2" t="s">
        <v>1753</v>
      </c>
      <c r="B23" s="3" t="s">
        <v>1785</v>
      </c>
      <c r="C23" s="3" t="s">
        <v>1755</v>
      </c>
      <c r="D23" s="15">
        <v>694.0</v>
      </c>
    </row>
    <row r="24">
      <c r="A24" s="2" t="s">
        <v>1753</v>
      </c>
      <c r="B24" s="3" t="s">
        <v>1786</v>
      </c>
      <c r="C24" s="3" t="s">
        <v>1787</v>
      </c>
      <c r="D24" s="15">
        <v>342.0</v>
      </c>
    </row>
    <row r="25">
      <c r="A25" s="2" t="s">
        <v>1750</v>
      </c>
      <c r="B25" s="3" t="s">
        <v>1788</v>
      </c>
      <c r="C25" s="3" t="s">
        <v>1752</v>
      </c>
      <c r="D25" s="15">
        <v>762.0</v>
      </c>
    </row>
    <row r="26">
      <c r="A26" s="2" t="s">
        <v>1774</v>
      </c>
      <c r="B26" s="3" t="s">
        <v>1789</v>
      </c>
      <c r="C26" s="3" t="s">
        <v>1787</v>
      </c>
      <c r="D26" s="15">
        <v>295.0</v>
      </c>
    </row>
    <row r="27">
      <c r="A27" s="2" t="s">
        <v>1777</v>
      </c>
      <c r="B27" s="3" t="s">
        <v>1790</v>
      </c>
      <c r="C27" s="3" t="s">
        <v>1755</v>
      </c>
      <c r="D27" s="15">
        <v>405.0</v>
      </c>
    </row>
    <row r="28">
      <c r="A28" s="2" t="s">
        <v>1750</v>
      </c>
      <c r="B28" s="3" t="s">
        <v>1791</v>
      </c>
      <c r="C28" s="3" t="s">
        <v>1749</v>
      </c>
      <c r="D28" s="15">
        <v>448.0</v>
      </c>
    </row>
    <row r="29">
      <c r="A29" s="2" t="s">
        <v>1758</v>
      </c>
      <c r="B29" s="3" t="s">
        <v>1792</v>
      </c>
      <c r="C29" s="3" t="s">
        <v>1793</v>
      </c>
      <c r="D29" s="15">
        <v>759.0</v>
      </c>
    </row>
    <row r="30">
      <c r="A30" s="2" t="s">
        <v>1747</v>
      </c>
      <c r="B30" s="3" t="s">
        <v>1794</v>
      </c>
      <c r="C30" s="3" t="s">
        <v>1793</v>
      </c>
      <c r="D30" s="15">
        <v>678.0</v>
      </c>
    </row>
    <row r="31">
      <c r="A31" s="2" t="s">
        <v>1774</v>
      </c>
      <c r="B31" s="3" t="s">
        <v>1795</v>
      </c>
      <c r="C31" s="3" t="s">
        <v>1787</v>
      </c>
      <c r="D31" s="15">
        <v>305.0</v>
      </c>
    </row>
    <row r="32">
      <c r="A32" s="2" t="s">
        <v>1750</v>
      </c>
      <c r="B32" s="3" t="s">
        <v>1796</v>
      </c>
      <c r="C32" s="3" t="s">
        <v>1749</v>
      </c>
      <c r="D32" s="15">
        <v>397.0</v>
      </c>
    </row>
    <row r="33">
      <c r="A33" s="2" t="s">
        <v>1750</v>
      </c>
      <c r="B33" s="3" t="s">
        <v>1797</v>
      </c>
      <c r="C33" s="3" t="s">
        <v>1749</v>
      </c>
      <c r="D33" s="15">
        <v>352.0</v>
      </c>
    </row>
    <row r="34">
      <c r="A34" s="2" t="s">
        <v>1750</v>
      </c>
      <c r="B34" s="3" t="s">
        <v>1798</v>
      </c>
      <c r="C34" s="3" t="s">
        <v>1749</v>
      </c>
      <c r="D34" s="15">
        <v>591.0</v>
      </c>
    </row>
    <row r="35">
      <c r="A35" s="2" t="s">
        <v>1756</v>
      </c>
      <c r="B35" s="3" t="s">
        <v>1799</v>
      </c>
      <c r="C35" s="3" t="s">
        <v>1755</v>
      </c>
      <c r="D35" s="15">
        <v>737.0</v>
      </c>
    </row>
    <row r="36">
      <c r="A36" s="2" t="s">
        <v>1753</v>
      </c>
      <c r="B36" s="3" t="s">
        <v>1800</v>
      </c>
      <c r="C36" s="3" t="s">
        <v>1755</v>
      </c>
      <c r="D36" s="15">
        <v>211.0</v>
      </c>
    </row>
    <row r="37">
      <c r="A37" s="2" t="s">
        <v>1781</v>
      </c>
      <c r="B37" s="3" t="s">
        <v>1801</v>
      </c>
      <c r="C37" s="3" t="s">
        <v>1766</v>
      </c>
      <c r="D37" s="15">
        <v>292.0</v>
      </c>
    </row>
    <row r="38">
      <c r="A38" s="2" t="s">
        <v>1774</v>
      </c>
      <c r="B38" s="3" t="s">
        <v>1802</v>
      </c>
      <c r="C38" s="3" t="s">
        <v>1749</v>
      </c>
      <c r="D38" s="15">
        <v>793.0</v>
      </c>
    </row>
    <row r="39">
      <c r="A39" s="2" t="s">
        <v>1753</v>
      </c>
      <c r="B39" s="3" t="s">
        <v>1803</v>
      </c>
      <c r="C39" s="3" t="s">
        <v>1780</v>
      </c>
      <c r="D39" s="15">
        <v>240.0</v>
      </c>
    </row>
    <row r="40">
      <c r="A40" s="2" t="s">
        <v>1756</v>
      </c>
      <c r="B40" s="3" t="s">
        <v>1804</v>
      </c>
      <c r="C40" s="3" t="s">
        <v>1787</v>
      </c>
      <c r="D40" s="15">
        <v>782.0</v>
      </c>
    </row>
    <row r="41">
      <c r="A41" s="2" t="s">
        <v>1750</v>
      </c>
      <c r="B41" s="3" t="s">
        <v>1805</v>
      </c>
      <c r="C41" s="3" t="s">
        <v>1806</v>
      </c>
      <c r="D41" s="15">
        <v>361.0</v>
      </c>
    </row>
    <row r="42">
      <c r="A42" s="2" t="s">
        <v>1753</v>
      </c>
      <c r="B42" s="3" t="s">
        <v>1807</v>
      </c>
      <c r="C42" s="3" t="s">
        <v>1749</v>
      </c>
      <c r="D42" s="15">
        <v>377.0</v>
      </c>
    </row>
    <row r="43">
      <c r="A43" s="2" t="s">
        <v>1756</v>
      </c>
      <c r="B43" s="3" t="s">
        <v>1808</v>
      </c>
      <c r="C43" s="3" t="s">
        <v>1749</v>
      </c>
      <c r="D43" s="15">
        <v>726.0</v>
      </c>
    </row>
    <row r="44">
      <c r="A44" s="2" t="s">
        <v>1756</v>
      </c>
      <c r="B44" s="3" t="s">
        <v>1809</v>
      </c>
      <c r="C44" s="3" t="s">
        <v>1787</v>
      </c>
      <c r="D44" s="15">
        <v>677.0</v>
      </c>
    </row>
    <row r="45">
      <c r="A45" s="2" t="s">
        <v>1750</v>
      </c>
      <c r="B45" s="3" t="s">
        <v>1810</v>
      </c>
      <c r="C45" s="3" t="s">
        <v>1766</v>
      </c>
      <c r="D45" s="15">
        <v>766.0</v>
      </c>
    </row>
    <row r="46">
      <c r="A46" s="2" t="s">
        <v>1753</v>
      </c>
      <c r="B46" s="3" t="s">
        <v>1811</v>
      </c>
      <c r="C46" s="3" t="s">
        <v>1766</v>
      </c>
      <c r="D46" s="15">
        <v>214.0</v>
      </c>
    </row>
    <row r="47">
      <c r="A47" s="2" t="s">
        <v>1750</v>
      </c>
      <c r="B47" s="3" t="s">
        <v>1812</v>
      </c>
      <c r="C47" s="3" t="s">
        <v>1813</v>
      </c>
      <c r="D47" s="15">
        <v>570.0</v>
      </c>
    </row>
    <row r="48">
      <c r="A48" s="2" t="s">
        <v>1774</v>
      </c>
      <c r="B48" s="3" t="s">
        <v>1814</v>
      </c>
      <c r="C48" s="3" t="s">
        <v>1749</v>
      </c>
      <c r="D48" s="15">
        <v>260.0</v>
      </c>
    </row>
    <row r="49">
      <c r="A49" s="2" t="s">
        <v>1763</v>
      </c>
      <c r="B49" s="3" t="s">
        <v>1815</v>
      </c>
      <c r="C49" s="3" t="s">
        <v>1749</v>
      </c>
      <c r="D49" s="15">
        <v>482.0</v>
      </c>
    </row>
    <row r="50">
      <c r="A50" s="2" t="s">
        <v>1750</v>
      </c>
      <c r="B50" s="3" t="s">
        <v>1816</v>
      </c>
      <c r="C50" s="3" t="s">
        <v>1749</v>
      </c>
      <c r="D50" s="15">
        <v>716.0</v>
      </c>
    </row>
    <row r="51">
      <c r="A51" s="2" t="s">
        <v>1753</v>
      </c>
      <c r="B51" s="3" t="s">
        <v>1817</v>
      </c>
      <c r="C51" s="3" t="s">
        <v>1749</v>
      </c>
      <c r="D51" s="15">
        <v>667.0</v>
      </c>
    </row>
    <row r="52">
      <c r="A52" s="2" t="s">
        <v>1747</v>
      </c>
      <c r="B52" s="3" t="s">
        <v>1818</v>
      </c>
      <c r="C52" s="3" t="s">
        <v>1819</v>
      </c>
      <c r="D52" s="15">
        <v>608.0</v>
      </c>
    </row>
    <row r="53">
      <c r="A53" s="2" t="s">
        <v>1756</v>
      </c>
      <c r="B53" s="3" t="s">
        <v>1820</v>
      </c>
      <c r="C53" s="3" t="s">
        <v>1821</v>
      </c>
      <c r="D53" s="15">
        <v>209.0</v>
      </c>
    </row>
    <row r="54">
      <c r="A54" s="2" t="s">
        <v>1774</v>
      </c>
      <c r="B54" s="3" t="s">
        <v>1822</v>
      </c>
      <c r="C54" s="3" t="s">
        <v>1806</v>
      </c>
      <c r="D54" s="15">
        <v>638.0</v>
      </c>
    </row>
    <row r="55">
      <c r="A55" s="2" t="s">
        <v>1774</v>
      </c>
      <c r="B55" s="3" t="s">
        <v>1823</v>
      </c>
      <c r="C55" s="3" t="s">
        <v>1749</v>
      </c>
      <c r="D55" s="15">
        <v>572.0</v>
      </c>
    </row>
    <row r="56">
      <c r="A56" s="2" t="s">
        <v>1763</v>
      </c>
      <c r="B56" s="3" t="s">
        <v>1824</v>
      </c>
      <c r="C56" s="3" t="s">
        <v>1749</v>
      </c>
      <c r="D56" s="15">
        <v>700.0</v>
      </c>
    </row>
    <row r="57">
      <c r="A57" s="2" t="s">
        <v>1774</v>
      </c>
      <c r="B57" s="3" t="s">
        <v>1825</v>
      </c>
      <c r="C57" s="3" t="s">
        <v>1749</v>
      </c>
      <c r="D57" s="15">
        <v>239.0</v>
      </c>
    </row>
    <row r="58">
      <c r="A58" s="2" t="s">
        <v>1756</v>
      </c>
      <c r="B58" s="3" t="s">
        <v>1826</v>
      </c>
      <c r="C58" s="3" t="s">
        <v>1773</v>
      </c>
      <c r="D58" s="15">
        <v>344.0</v>
      </c>
    </row>
    <row r="59">
      <c r="A59" s="2" t="s">
        <v>1781</v>
      </c>
      <c r="B59" s="3" t="s">
        <v>1827</v>
      </c>
      <c r="C59" s="3" t="s">
        <v>1828</v>
      </c>
      <c r="D59" s="15">
        <v>413.0</v>
      </c>
    </row>
    <row r="60">
      <c r="A60" s="2" t="s">
        <v>1777</v>
      </c>
      <c r="B60" s="3" t="s">
        <v>1829</v>
      </c>
      <c r="C60" s="3" t="s">
        <v>1755</v>
      </c>
      <c r="D60" s="15">
        <v>569.0</v>
      </c>
    </row>
    <row r="61">
      <c r="A61" s="2" t="s">
        <v>1747</v>
      </c>
      <c r="B61" s="3" t="s">
        <v>1830</v>
      </c>
      <c r="C61" s="3" t="s">
        <v>1780</v>
      </c>
      <c r="D61" s="15">
        <v>687.0</v>
      </c>
    </row>
    <row r="62">
      <c r="A62" s="2" t="s">
        <v>1763</v>
      </c>
      <c r="B62" s="3" t="s">
        <v>1831</v>
      </c>
      <c r="C62" s="3" t="s">
        <v>1828</v>
      </c>
      <c r="D62" s="15">
        <v>422.0</v>
      </c>
    </row>
    <row r="63">
      <c r="A63" s="2" t="s">
        <v>1781</v>
      </c>
      <c r="B63" s="3" t="s">
        <v>1832</v>
      </c>
      <c r="C63" s="3" t="s">
        <v>1749</v>
      </c>
      <c r="D63" s="15">
        <v>564.0</v>
      </c>
    </row>
    <row r="64">
      <c r="A64" s="2" t="s">
        <v>1781</v>
      </c>
      <c r="B64" s="3" t="s">
        <v>1833</v>
      </c>
      <c r="C64" s="3" t="s">
        <v>1787</v>
      </c>
      <c r="D64" s="15">
        <v>402.0</v>
      </c>
    </row>
    <row r="65">
      <c r="A65" s="2" t="s">
        <v>1753</v>
      </c>
      <c r="B65" s="3" t="s">
        <v>1834</v>
      </c>
      <c r="C65" s="3" t="s">
        <v>1755</v>
      </c>
      <c r="D65" s="15">
        <v>753.0</v>
      </c>
    </row>
    <row r="66">
      <c r="A66" s="2" t="s">
        <v>1781</v>
      </c>
      <c r="B66" s="3" t="s">
        <v>1835</v>
      </c>
      <c r="C66" s="3" t="s">
        <v>1749</v>
      </c>
      <c r="D66" s="15">
        <v>574.0</v>
      </c>
    </row>
    <row r="67">
      <c r="A67" s="2" t="s">
        <v>1777</v>
      </c>
      <c r="B67" s="3" t="s">
        <v>1836</v>
      </c>
      <c r="C67" s="3" t="s">
        <v>1787</v>
      </c>
      <c r="D67" s="15">
        <v>404.0</v>
      </c>
    </row>
    <row r="68">
      <c r="A68" s="2" t="s">
        <v>1747</v>
      </c>
      <c r="B68" s="3" t="s">
        <v>1837</v>
      </c>
      <c r="C68" s="3" t="s">
        <v>1766</v>
      </c>
      <c r="D68" s="15">
        <v>696.0</v>
      </c>
    </row>
    <row r="69">
      <c r="A69" s="2" t="s">
        <v>1777</v>
      </c>
      <c r="B69" s="3" t="s">
        <v>1838</v>
      </c>
      <c r="C69" s="3" t="s">
        <v>1773</v>
      </c>
      <c r="D69" s="15">
        <v>327.0</v>
      </c>
    </row>
    <row r="70">
      <c r="A70" s="2" t="s">
        <v>1756</v>
      </c>
      <c r="B70" s="3" t="s">
        <v>1839</v>
      </c>
      <c r="C70" s="3" t="s">
        <v>1766</v>
      </c>
      <c r="D70" s="15">
        <v>242.0</v>
      </c>
    </row>
    <row r="71">
      <c r="A71" s="2" t="s">
        <v>1777</v>
      </c>
      <c r="B71" s="3" t="s">
        <v>1840</v>
      </c>
      <c r="C71" s="3" t="s">
        <v>1773</v>
      </c>
      <c r="D71" s="15">
        <v>286.0</v>
      </c>
    </row>
    <row r="72">
      <c r="A72" s="2" t="s">
        <v>1750</v>
      </c>
      <c r="B72" s="3" t="s">
        <v>1841</v>
      </c>
      <c r="C72" s="3" t="s">
        <v>1780</v>
      </c>
      <c r="D72" s="15">
        <v>644.0</v>
      </c>
    </row>
    <row r="73">
      <c r="A73" s="2" t="s">
        <v>1777</v>
      </c>
      <c r="B73" s="3" t="s">
        <v>1842</v>
      </c>
      <c r="C73" s="3" t="s">
        <v>1749</v>
      </c>
      <c r="D73" s="15">
        <v>613.0</v>
      </c>
    </row>
    <row r="74">
      <c r="A74" s="2" t="s">
        <v>1777</v>
      </c>
      <c r="B74" s="3" t="s">
        <v>1843</v>
      </c>
      <c r="C74" s="3" t="s">
        <v>1749</v>
      </c>
      <c r="D74" s="15">
        <v>500.0</v>
      </c>
    </row>
    <row r="75">
      <c r="A75" s="2" t="s">
        <v>1774</v>
      </c>
      <c r="B75" s="3" t="s">
        <v>1844</v>
      </c>
      <c r="C75" s="3" t="s">
        <v>1773</v>
      </c>
      <c r="D75" s="15">
        <v>668.0</v>
      </c>
    </row>
    <row r="76">
      <c r="A76" s="2" t="s">
        <v>1747</v>
      </c>
      <c r="B76" s="3" t="s">
        <v>1845</v>
      </c>
      <c r="C76" s="3" t="s">
        <v>1749</v>
      </c>
      <c r="D76" s="15">
        <v>703.0</v>
      </c>
    </row>
    <row r="77">
      <c r="A77" s="2" t="s">
        <v>1753</v>
      </c>
      <c r="B77" s="3" t="s">
        <v>1846</v>
      </c>
      <c r="C77" s="3" t="s">
        <v>1749</v>
      </c>
      <c r="D77" s="15">
        <v>484.0</v>
      </c>
    </row>
    <row r="78">
      <c r="A78" s="2" t="s">
        <v>1753</v>
      </c>
      <c r="B78" s="3" t="s">
        <v>1847</v>
      </c>
      <c r="C78" s="3" t="s">
        <v>1793</v>
      </c>
      <c r="D78" s="15">
        <v>659.0</v>
      </c>
    </row>
    <row r="79">
      <c r="A79" s="2" t="s">
        <v>1774</v>
      </c>
      <c r="B79" s="3" t="s">
        <v>1848</v>
      </c>
      <c r="C79" s="3" t="s">
        <v>1749</v>
      </c>
      <c r="D79" s="15">
        <v>653.0</v>
      </c>
    </row>
    <row r="80">
      <c r="A80" s="2" t="s">
        <v>1763</v>
      </c>
      <c r="B80" s="3" t="s">
        <v>1849</v>
      </c>
      <c r="C80" s="3" t="s">
        <v>1773</v>
      </c>
      <c r="D80" s="15">
        <v>689.0</v>
      </c>
    </row>
    <row r="81">
      <c r="A81" s="2" t="s">
        <v>1747</v>
      </c>
      <c r="B81" s="3" t="s">
        <v>1850</v>
      </c>
      <c r="C81" s="3" t="s">
        <v>1813</v>
      </c>
      <c r="D81" s="15">
        <v>775.0</v>
      </c>
    </row>
    <row r="82">
      <c r="A82" s="2" t="s">
        <v>1756</v>
      </c>
      <c r="B82" s="3" t="s">
        <v>1851</v>
      </c>
      <c r="C82" s="3" t="s">
        <v>1787</v>
      </c>
      <c r="D82" s="15">
        <v>728.0</v>
      </c>
    </row>
    <row r="83">
      <c r="A83" s="2" t="s">
        <v>1758</v>
      </c>
      <c r="B83" s="3" t="s">
        <v>1852</v>
      </c>
      <c r="C83" s="3" t="s">
        <v>1755</v>
      </c>
      <c r="D83" s="15">
        <v>477.0</v>
      </c>
    </row>
    <row r="84">
      <c r="A84" s="2" t="s">
        <v>1781</v>
      </c>
      <c r="B84" s="3" t="s">
        <v>1853</v>
      </c>
      <c r="C84" s="3" t="s">
        <v>1760</v>
      </c>
      <c r="D84" s="15">
        <v>390.0</v>
      </c>
    </row>
    <row r="85">
      <c r="A85" s="2" t="s">
        <v>1750</v>
      </c>
      <c r="B85" s="3" t="s">
        <v>1854</v>
      </c>
      <c r="C85" s="3" t="s">
        <v>1773</v>
      </c>
      <c r="D85" s="15">
        <v>214.0</v>
      </c>
    </row>
    <row r="86">
      <c r="A86" s="2" t="s">
        <v>1753</v>
      </c>
      <c r="B86" s="3" t="s">
        <v>1855</v>
      </c>
      <c r="C86" s="3" t="s">
        <v>1755</v>
      </c>
      <c r="D86" s="15">
        <v>633.0</v>
      </c>
    </row>
    <row r="87">
      <c r="A87" s="2" t="s">
        <v>1781</v>
      </c>
      <c r="B87" s="3" t="s">
        <v>1856</v>
      </c>
      <c r="C87" s="3" t="s">
        <v>1828</v>
      </c>
      <c r="D87" s="15">
        <v>761.0</v>
      </c>
    </row>
    <row r="88">
      <c r="A88" s="2" t="s">
        <v>1770</v>
      </c>
      <c r="B88" s="3" t="s">
        <v>1857</v>
      </c>
      <c r="C88" s="3" t="s">
        <v>1752</v>
      </c>
      <c r="D88" s="15">
        <v>612.0</v>
      </c>
    </row>
    <row r="89">
      <c r="A89" s="2" t="s">
        <v>1750</v>
      </c>
      <c r="B89" s="3" t="s">
        <v>1858</v>
      </c>
      <c r="C89" s="3" t="s">
        <v>1806</v>
      </c>
      <c r="D89" s="15">
        <v>563.0</v>
      </c>
    </row>
    <row r="90">
      <c r="A90" s="2" t="s">
        <v>1747</v>
      </c>
      <c r="B90" s="3" t="s">
        <v>1859</v>
      </c>
      <c r="C90" s="3" t="s">
        <v>1766</v>
      </c>
      <c r="D90" s="15">
        <v>393.0</v>
      </c>
    </row>
    <row r="91">
      <c r="A91" s="2" t="s">
        <v>1747</v>
      </c>
      <c r="B91" s="3" t="s">
        <v>1860</v>
      </c>
      <c r="C91" s="3" t="s">
        <v>1828</v>
      </c>
      <c r="D91" s="15">
        <v>539.0</v>
      </c>
    </row>
    <row r="92">
      <c r="A92" s="2" t="s">
        <v>1781</v>
      </c>
      <c r="B92" s="3" t="s">
        <v>1861</v>
      </c>
      <c r="C92" s="3" t="s">
        <v>1862</v>
      </c>
      <c r="D92" s="15">
        <v>649.0</v>
      </c>
    </row>
    <row r="93">
      <c r="A93" s="2" t="s">
        <v>1770</v>
      </c>
      <c r="B93" s="3" t="s">
        <v>1863</v>
      </c>
      <c r="C93" s="3" t="s">
        <v>1793</v>
      </c>
      <c r="D93" s="15">
        <v>309.0</v>
      </c>
    </row>
    <row r="94">
      <c r="A94" s="2" t="s">
        <v>1750</v>
      </c>
      <c r="B94" s="3" t="s">
        <v>1864</v>
      </c>
      <c r="C94" s="3" t="s">
        <v>1749</v>
      </c>
      <c r="D94" s="15">
        <v>485.0</v>
      </c>
    </row>
    <row r="95">
      <c r="A95" s="2" t="s">
        <v>1750</v>
      </c>
      <c r="B95" s="3" t="s">
        <v>1865</v>
      </c>
      <c r="C95" s="3" t="s">
        <v>1806</v>
      </c>
      <c r="D95" s="15">
        <v>230.0</v>
      </c>
    </row>
    <row r="96">
      <c r="A96" s="2" t="s">
        <v>1777</v>
      </c>
      <c r="B96" s="3" t="s">
        <v>1866</v>
      </c>
      <c r="C96" s="3" t="s">
        <v>1787</v>
      </c>
      <c r="D96" s="15">
        <v>752.0</v>
      </c>
    </row>
    <row r="97">
      <c r="A97" s="2" t="s">
        <v>1750</v>
      </c>
      <c r="B97" s="3" t="s">
        <v>1867</v>
      </c>
      <c r="C97" s="3" t="s">
        <v>1828</v>
      </c>
      <c r="D97" s="15">
        <v>365.0</v>
      </c>
    </row>
    <row r="98">
      <c r="A98" s="2" t="s">
        <v>1750</v>
      </c>
      <c r="B98" s="3" t="s">
        <v>1868</v>
      </c>
      <c r="C98" s="3" t="s">
        <v>1787</v>
      </c>
      <c r="D98" s="15">
        <v>685.0</v>
      </c>
    </row>
    <row r="99">
      <c r="A99" s="2" t="s">
        <v>1753</v>
      </c>
      <c r="B99" s="3" t="s">
        <v>1869</v>
      </c>
      <c r="C99" s="3" t="s">
        <v>1755</v>
      </c>
      <c r="D99" s="15">
        <v>300.0</v>
      </c>
    </row>
    <row r="100">
      <c r="A100" s="2" t="s">
        <v>1756</v>
      </c>
      <c r="B100" s="3" t="s">
        <v>1870</v>
      </c>
      <c r="C100" s="3" t="s">
        <v>1755</v>
      </c>
      <c r="D100" s="15">
        <v>519.0</v>
      </c>
    </row>
    <row r="101">
      <c r="A101" s="2" t="s">
        <v>1770</v>
      </c>
      <c r="B101" s="3" t="s">
        <v>1871</v>
      </c>
      <c r="C101" s="3" t="s">
        <v>1793</v>
      </c>
      <c r="D101" s="15">
        <v>451.0</v>
      </c>
    </row>
    <row r="102">
      <c r="A102" s="2" t="s">
        <v>1756</v>
      </c>
      <c r="B102" s="3" t="s">
        <v>1872</v>
      </c>
      <c r="C102" s="3" t="s">
        <v>1749</v>
      </c>
      <c r="D102" s="15">
        <v>723.0</v>
      </c>
    </row>
    <row r="103">
      <c r="A103" s="2" t="s">
        <v>1753</v>
      </c>
      <c r="B103" s="3" t="s">
        <v>1873</v>
      </c>
      <c r="C103" s="3" t="s">
        <v>1821</v>
      </c>
      <c r="D103" s="15">
        <v>770.0</v>
      </c>
    </row>
    <row r="104">
      <c r="A104" s="2" t="s">
        <v>1753</v>
      </c>
      <c r="B104" s="3" t="s">
        <v>1874</v>
      </c>
      <c r="C104" s="3" t="s">
        <v>1780</v>
      </c>
      <c r="D104" s="15">
        <v>740.0</v>
      </c>
    </row>
    <row r="105">
      <c r="A105" s="2" t="s">
        <v>1753</v>
      </c>
      <c r="B105" s="3" t="s">
        <v>1875</v>
      </c>
      <c r="C105" s="3" t="s">
        <v>1766</v>
      </c>
      <c r="D105" s="15">
        <v>731.0</v>
      </c>
    </row>
    <row r="106">
      <c r="A106" s="2" t="s">
        <v>1747</v>
      </c>
      <c r="B106" s="3" t="s">
        <v>1876</v>
      </c>
      <c r="C106" s="3" t="s">
        <v>1760</v>
      </c>
      <c r="D106" s="15">
        <v>577.0</v>
      </c>
    </row>
    <row r="107">
      <c r="A107" s="2" t="s">
        <v>1756</v>
      </c>
      <c r="B107" s="3" t="s">
        <v>1877</v>
      </c>
      <c r="C107" s="3" t="s">
        <v>1780</v>
      </c>
      <c r="D107" s="15">
        <v>653.0</v>
      </c>
    </row>
    <row r="108">
      <c r="A108" s="2" t="s">
        <v>1753</v>
      </c>
      <c r="B108" s="3" t="s">
        <v>1878</v>
      </c>
      <c r="C108" s="3" t="s">
        <v>1787</v>
      </c>
      <c r="D108" s="15">
        <v>685.0</v>
      </c>
    </row>
    <row r="109">
      <c r="A109" s="2" t="s">
        <v>1774</v>
      </c>
      <c r="B109" s="3" t="s">
        <v>1879</v>
      </c>
      <c r="C109" s="3" t="s">
        <v>1780</v>
      </c>
      <c r="D109" s="15">
        <v>287.0</v>
      </c>
    </row>
    <row r="110">
      <c r="A110" s="2" t="s">
        <v>1777</v>
      </c>
      <c r="B110" s="3" t="s">
        <v>1880</v>
      </c>
      <c r="C110" s="3" t="s">
        <v>1773</v>
      </c>
      <c r="D110" s="15">
        <v>753.0</v>
      </c>
    </row>
    <row r="111">
      <c r="A111" s="2" t="s">
        <v>1770</v>
      </c>
      <c r="B111" s="3" t="s">
        <v>1881</v>
      </c>
      <c r="C111" s="3" t="s">
        <v>1780</v>
      </c>
      <c r="D111" s="15">
        <v>316.0</v>
      </c>
    </row>
    <row r="112">
      <c r="A112" s="2" t="s">
        <v>1756</v>
      </c>
      <c r="B112" s="3" t="s">
        <v>1882</v>
      </c>
      <c r="C112" s="3" t="s">
        <v>1755</v>
      </c>
      <c r="D112" s="15">
        <v>521.0</v>
      </c>
    </row>
    <row r="113">
      <c r="A113" s="2" t="s">
        <v>1750</v>
      </c>
      <c r="B113" s="3" t="s">
        <v>1883</v>
      </c>
      <c r="C113" s="3" t="s">
        <v>1780</v>
      </c>
      <c r="D113" s="15">
        <v>669.0</v>
      </c>
    </row>
    <row r="114">
      <c r="A114" s="2" t="s">
        <v>1781</v>
      </c>
      <c r="B114" s="3" t="s">
        <v>1884</v>
      </c>
      <c r="C114" s="3" t="s">
        <v>1755</v>
      </c>
      <c r="D114" s="15">
        <v>262.0</v>
      </c>
    </row>
    <row r="115">
      <c r="A115" s="2" t="s">
        <v>1763</v>
      </c>
      <c r="B115" s="3" t="s">
        <v>1885</v>
      </c>
      <c r="C115" s="3" t="s">
        <v>1766</v>
      </c>
      <c r="D115" s="15">
        <v>319.0</v>
      </c>
    </row>
    <row r="116">
      <c r="A116" s="2" t="s">
        <v>1763</v>
      </c>
      <c r="B116" s="3" t="s">
        <v>1886</v>
      </c>
      <c r="C116" s="3" t="s">
        <v>1760</v>
      </c>
      <c r="D116" s="15">
        <v>779.0</v>
      </c>
    </row>
    <row r="117">
      <c r="A117" s="2" t="s">
        <v>1774</v>
      </c>
      <c r="B117" s="3" t="s">
        <v>1887</v>
      </c>
      <c r="C117" s="3" t="s">
        <v>1819</v>
      </c>
      <c r="D117" s="15">
        <v>413.0</v>
      </c>
    </row>
    <row r="118">
      <c r="A118" s="2" t="s">
        <v>1770</v>
      </c>
      <c r="B118" s="3" t="s">
        <v>1888</v>
      </c>
      <c r="C118" s="3" t="s">
        <v>1780</v>
      </c>
      <c r="D118" s="15">
        <v>708.0</v>
      </c>
    </row>
    <row r="119">
      <c r="A119" s="2" t="s">
        <v>1774</v>
      </c>
      <c r="B119" s="3" t="s">
        <v>1889</v>
      </c>
      <c r="C119" s="3" t="s">
        <v>1749</v>
      </c>
      <c r="D119" s="15">
        <v>239.0</v>
      </c>
    </row>
    <row r="120">
      <c r="A120" s="2" t="s">
        <v>1777</v>
      </c>
      <c r="B120" s="3" t="s">
        <v>1890</v>
      </c>
      <c r="C120" s="3" t="s">
        <v>1749</v>
      </c>
      <c r="D120" s="15">
        <v>672.0</v>
      </c>
    </row>
    <row r="121">
      <c r="A121" s="2" t="s">
        <v>1756</v>
      </c>
      <c r="B121" s="3" t="s">
        <v>1891</v>
      </c>
      <c r="C121" s="3" t="s">
        <v>1749</v>
      </c>
      <c r="D121" s="15">
        <v>778.0</v>
      </c>
    </row>
    <row r="122">
      <c r="A122" s="2" t="s">
        <v>1774</v>
      </c>
      <c r="B122" s="3" t="s">
        <v>1892</v>
      </c>
      <c r="C122" s="3" t="s">
        <v>1766</v>
      </c>
      <c r="D122" s="15">
        <v>582.0</v>
      </c>
    </row>
    <row r="123">
      <c r="A123" s="2" t="s">
        <v>1747</v>
      </c>
      <c r="B123" s="3" t="s">
        <v>1893</v>
      </c>
      <c r="C123" s="3" t="s">
        <v>1862</v>
      </c>
      <c r="D123" s="15">
        <v>215.0</v>
      </c>
    </row>
    <row r="124">
      <c r="A124" s="2" t="s">
        <v>1756</v>
      </c>
      <c r="B124" s="3" t="s">
        <v>1894</v>
      </c>
      <c r="C124" s="3" t="s">
        <v>1793</v>
      </c>
      <c r="D124" s="15">
        <v>296.0</v>
      </c>
    </row>
    <row r="125">
      <c r="A125" s="2" t="s">
        <v>1750</v>
      </c>
      <c r="B125" s="3" t="s">
        <v>1895</v>
      </c>
      <c r="C125" s="3" t="s">
        <v>1780</v>
      </c>
      <c r="D125" s="15">
        <v>391.0</v>
      </c>
    </row>
    <row r="126">
      <c r="A126" s="2" t="s">
        <v>1756</v>
      </c>
      <c r="B126" s="3" t="s">
        <v>1896</v>
      </c>
      <c r="C126" s="3" t="s">
        <v>1773</v>
      </c>
      <c r="D126" s="15">
        <v>641.0</v>
      </c>
    </row>
    <row r="127">
      <c r="A127" s="2" t="s">
        <v>1777</v>
      </c>
      <c r="B127" s="3" t="s">
        <v>1897</v>
      </c>
      <c r="C127" s="3" t="s">
        <v>1760</v>
      </c>
      <c r="D127" s="15">
        <v>447.0</v>
      </c>
    </row>
    <row r="128">
      <c r="A128" s="2" t="s">
        <v>1758</v>
      </c>
      <c r="B128" s="3" t="s">
        <v>1898</v>
      </c>
      <c r="C128" s="3" t="s">
        <v>1819</v>
      </c>
      <c r="D128" s="15">
        <v>736.0</v>
      </c>
    </row>
    <row r="129">
      <c r="A129" s="2" t="s">
        <v>1756</v>
      </c>
      <c r="B129" s="3" t="s">
        <v>1899</v>
      </c>
      <c r="C129" s="3" t="s">
        <v>1749</v>
      </c>
      <c r="D129" s="15">
        <v>491.0</v>
      </c>
    </row>
    <row r="130">
      <c r="A130" s="2" t="s">
        <v>1770</v>
      </c>
      <c r="B130" s="3" t="s">
        <v>1900</v>
      </c>
      <c r="C130" s="3" t="s">
        <v>1787</v>
      </c>
      <c r="D130" s="15">
        <v>299.0</v>
      </c>
    </row>
    <row r="131">
      <c r="A131" s="2" t="s">
        <v>1756</v>
      </c>
      <c r="B131" s="3" t="s">
        <v>1901</v>
      </c>
      <c r="C131" s="3" t="s">
        <v>1749</v>
      </c>
      <c r="D131" s="15">
        <v>571.0</v>
      </c>
    </row>
    <row r="132">
      <c r="A132" s="2" t="s">
        <v>1756</v>
      </c>
      <c r="B132" s="3" t="s">
        <v>1902</v>
      </c>
      <c r="C132" s="3" t="s">
        <v>1749</v>
      </c>
      <c r="D132" s="15">
        <v>549.0</v>
      </c>
    </row>
    <row r="133">
      <c r="A133" s="2" t="s">
        <v>1753</v>
      </c>
      <c r="B133" s="3" t="s">
        <v>1903</v>
      </c>
      <c r="C133" s="3" t="s">
        <v>1828</v>
      </c>
      <c r="D133" s="15">
        <v>538.0</v>
      </c>
    </row>
    <row r="134">
      <c r="A134" s="2" t="s">
        <v>1750</v>
      </c>
      <c r="B134" s="3" t="s">
        <v>1904</v>
      </c>
      <c r="C134" s="3" t="s">
        <v>1766</v>
      </c>
      <c r="D134" s="15">
        <v>534.0</v>
      </c>
    </row>
    <row r="135">
      <c r="A135" s="2" t="s">
        <v>1758</v>
      </c>
      <c r="B135" s="3" t="s">
        <v>1905</v>
      </c>
      <c r="C135" s="3" t="s">
        <v>1766</v>
      </c>
      <c r="D135" s="15">
        <v>225.0</v>
      </c>
    </row>
    <row r="136">
      <c r="A136" s="2" t="s">
        <v>1750</v>
      </c>
      <c r="B136" s="3" t="s">
        <v>1906</v>
      </c>
      <c r="C136" s="3" t="s">
        <v>1766</v>
      </c>
      <c r="D136" s="15">
        <v>201.0</v>
      </c>
    </row>
    <row r="137">
      <c r="A137" s="2" t="s">
        <v>1750</v>
      </c>
      <c r="B137" s="3" t="s">
        <v>1907</v>
      </c>
      <c r="C137" s="3" t="s">
        <v>1828</v>
      </c>
      <c r="D137" s="15">
        <v>258.0</v>
      </c>
    </row>
    <row r="138">
      <c r="A138" s="2" t="s">
        <v>1756</v>
      </c>
      <c r="B138" s="3" t="s">
        <v>1908</v>
      </c>
      <c r="C138" s="3" t="s">
        <v>1862</v>
      </c>
      <c r="D138" s="15">
        <v>354.0</v>
      </c>
    </row>
    <row r="139">
      <c r="A139" s="2" t="s">
        <v>1781</v>
      </c>
      <c r="B139" s="3" t="s">
        <v>1909</v>
      </c>
      <c r="C139" s="3" t="s">
        <v>1760</v>
      </c>
      <c r="D139" s="15">
        <v>509.0</v>
      </c>
    </row>
    <row r="140">
      <c r="A140" s="2" t="s">
        <v>1777</v>
      </c>
      <c r="B140" s="3" t="s">
        <v>1910</v>
      </c>
      <c r="C140" s="3" t="s">
        <v>1766</v>
      </c>
      <c r="D140" s="15">
        <v>325.0</v>
      </c>
    </row>
    <row r="141">
      <c r="A141" s="2" t="s">
        <v>1750</v>
      </c>
      <c r="B141" s="3" t="s">
        <v>1911</v>
      </c>
      <c r="C141" s="3" t="s">
        <v>1828</v>
      </c>
      <c r="D141" s="15">
        <v>708.0</v>
      </c>
    </row>
    <row r="142">
      <c r="A142" s="2" t="s">
        <v>1750</v>
      </c>
      <c r="B142" s="3" t="s">
        <v>1912</v>
      </c>
      <c r="C142" s="3" t="s">
        <v>1787</v>
      </c>
      <c r="D142" s="15">
        <v>430.0</v>
      </c>
    </row>
    <row r="143">
      <c r="A143" s="2" t="s">
        <v>1747</v>
      </c>
      <c r="B143" s="3" t="s">
        <v>1913</v>
      </c>
      <c r="C143" s="3" t="s">
        <v>1760</v>
      </c>
      <c r="D143" s="15">
        <v>688.0</v>
      </c>
    </row>
    <row r="144">
      <c r="A144" s="2" t="s">
        <v>1777</v>
      </c>
      <c r="B144" s="3" t="s">
        <v>1914</v>
      </c>
      <c r="C144" s="3" t="s">
        <v>1828</v>
      </c>
      <c r="D144" s="15">
        <v>552.0</v>
      </c>
    </row>
    <row r="145">
      <c r="A145" s="2" t="s">
        <v>1758</v>
      </c>
      <c r="B145" s="3" t="s">
        <v>1915</v>
      </c>
      <c r="C145" s="3" t="s">
        <v>1862</v>
      </c>
      <c r="D145" s="15">
        <v>468.0</v>
      </c>
    </row>
    <row r="146">
      <c r="A146" s="2" t="s">
        <v>1777</v>
      </c>
      <c r="B146" s="3" t="s">
        <v>1916</v>
      </c>
      <c r="C146" s="3" t="s">
        <v>1773</v>
      </c>
      <c r="D146" s="15">
        <v>798.0</v>
      </c>
    </row>
    <row r="147">
      <c r="A147" s="2" t="s">
        <v>1753</v>
      </c>
      <c r="B147" s="3" t="s">
        <v>1917</v>
      </c>
      <c r="C147" s="3" t="s">
        <v>1749</v>
      </c>
      <c r="D147" s="15">
        <v>684.0</v>
      </c>
    </row>
    <row r="148">
      <c r="A148" s="2" t="s">
        <v>1750</v>
      </c>
      <c r="B148" s="3" t="s">
        <v>1918</v>
      </c>
      <c r="C148" s="3" t="s">
        <v>1749</v>
      </c>
      <c r="D148" s="15">
        <v>648.0</v>
      </c>
    </row>
    <row r="149">
      <c r="A149" s="2" t="s">
        <v>1753</v>
      </c>
      <c r="B149" s="3" t="s">
        <v>1919</v>
      </c>
      <c r="C149" s="3" t="s">
        <v>1755</v>
      </c>
      <c r="D149" s="15">
        <v>323.0</v>
      </c>
    </row>
    <row r="150">
      <c r="A150" s="2" t="s">
        <v>1753</v>
      </c>
      <c r="B150" s="3" t="s">
        <v>1920</v>
      </c>
      <c r="C150" s="3" t="s">
        <v>1766</v>
      </c>
      <c r="D150" s="15">
        <v>388.0</v>
      </c>
    </row>
    <row r="151">
      <c r="A151" s="2" t="s">
        <v>1763</v>
      </c>
      <c r="B151" s="3" t="s">
        <v>1921</v>
      </c>
      <c r="C151" s="3" t="s">
        <v>1773</v>
      </c>
      <c r="D151" s="15">
        <v>776.0</v>
      </c>
    </row>
    <row r="152">
      <c r="A152" s="2" t="s">
        <v>1747</v>
      </c>
      <c r="B152" s="3" t="s">
        <v>1922</v>
      </c>
      <c r="C152" s="3" t="s">
        <v>1766</v>
      </c>
      <c r="D152" s="15">
        <v>521.0</v>
      </c>
    </row>
    <row r="153">
      <c r="A153" s="2" t="s">
        <v>1781</v>
      </c>
      <c r="B153" s="3" t="s">
        <v>1923</v>
      </c>
      <c r="C153" s="3" t="s">
        <v>1813</v>
      </c>
      <c r="D153" s="15">
        <v>554.0</v>
      </c>
    </row>
    <row r="154">
      <c r="A154" s="2" t="s">
        <v>1750</v>
      </c>
      <c r="B154" s="3" t="s">
        <v>1924</v>
      </c>
      <c r="C154" s="3" t="s">
        <v>1787</v>
      </c>
      <c r="D154" s="15">
        <v>604.0</v>
      </c>
    </row>
    <row r="155">
      <c r="A155" s="2" t="s">
        <v>1753</v>
      </c>
      <c r="B155" s="3" t="s">
        <v>1925</v>
      </c>
      <c r="C155" s="3" t="s">
        <v>1760</v>
      </c>
      <c r="D155" s="15">
        <v>757.0</v>
      </c>
    </row>
    <row r="156">
      <c r="A156" s="2" t="s">
        <v>1753</v>
      </c>
      <c r="B156" s="3" t="s">
        <v>1926</v>
      </c>
      <c r="C156" s="3" t="s">
        <v>1760</v>
      </c>
      <c r="D156" s="15">
        <v>452.0</v>
      </c>
    </row>
    <row r="157">
      <c r="A157" s="2" t="s">
        <v>1770</v>
      </c>
      <c r="B157" s="3" t="s">
        <v>1927</v>
      </c>
      <c r="C157" s="3" t="s">
        <v>1749</v>
      </c>
      <c r="D157" s="15">
        <v>581.0</v>
      </c>
    </row>
    <row r="158">
      <c r="A158" s="2" t="s">
        <v>1777</v>
      </c>
      <c r="B158" s="3" t="s">
        <v>1928</v>
      </c>
      <c r="C158" s="3" t="s">
        <v>1828</v>
      </c>
      <c r="D158" s="15">
        <v>740.0</v>
      </c>
    </row>
    <row r="159">
      <c r="A159" s="2" t="s">
        <v>1777</v>
      </c>
      <c r="B159" s="3" t="s">
        <v>1929</v>
      </c>
      <c r="C159" s="3" t="s">
        <v>1773</v>
      </c>
      <c r="D159" s="15">
        <v>526.0</v>
      </c>
    </row>
    <row r="160">
      <c r="A160" s="2" t="s">
        <v>1756</v>
      </c>
      <c r="B160" s="3" t="s">
        <v>1930</v>
      </c>
      <c r="C160" s="3" t="s">
        <v>1787</v>
      </c>
      <c r="D160" s="15">
        <v>539.0</v>
      </c>
    </row>
    <row r="161">
      <c r="A161" s="2" t="s">
        <v>1756</v>
      </c>
      <c r="B161" s="3" t="s">
        <v>1931</v>
      </c>
      <c r="C161" s="3" t="s">
        <v>1819</v>
      </c>
      <c r="D161" s="15">
        <v>710.0</v>
      </c>
    </row>
    <row r="162">
      <c r="A162" s="2" t="s">
        <v>1758</v>
      </c>
      <c r="B162" s="3" t="s">
        <v>1932</v>
      </c>
      <c r="C162" s="3" t="s">
        <v>1766</v>
      </c>
      <c r="D162" s="15">
        <v>790.0</v>
      </c>
    </row>
    <row r="163">
      <c r="A163" s="2" t="s">
        <v>1774</v>
      </c>
      <c r="B163" s="3" t="s">
        <v>1933</v>
      </c>
      <c r="C163" s="3" t="s">
        <v>1766</v>
      </c>
      <c r="D163" s="15">
        <v>755.0</v>
      </c>
    </row>
    <row r="164">
      <c r="A164" s="2" t="s">
        <v>1750</v>
      </c>
      <c r="B164" s="3" t="s">
        <v>1934</v>
      </c>
      <c r="C164" s="3" t="s">
        <v>1787</v>
      </c>
      <c r="D164" s="15">
        <v>367.0</v>
      </c>
    </row>
    <row r="165">
      <c r="A165" s="2" t="s">
        <v>1753</v>
      </c>
      <c r="B165" s="3" t="s">
        <v>1935</v>
      </c>
      <c r="C165" s="3" t="s">
        <v>1862</v>
      </c>
      <c r="D165" s="15">
        <v>426.0</v>
      </c>
    </row>
    <row r="166">
      <c r="A166" s="2" t="s">
        <v>1781</v>
      </c>
      <c r="B166" s="3" t="s">
        <v>1936</v>
      </c>
      <c r="C166" s="3" t="s">
        <v>1787</v>
      </c>
      <c r="D166" s="15">
        <v>700.0</v>
      </c>
    </row>
    <row r="167">
      <c r="A167" s="2" t="s">
        <v>1750</v>
      </c>
      <c r="B167" s="3" t="s">
        <v>1937</v>
      </c>
      <c r="C167" s="3" t="s">
        <v>1780</v>
      </c>
      <c r="D167" s="15">
        <v>709.0</v>
      </c>
    </row>
    <row r="168">
      <c r="A168" s="2" t="s">
        <v>1774</v>
      </c>
      <c r="B168" s="3" t="s">
        <v>1938</v>
      </c>
      <c r="C168" s="3" t="s">
        <v>1787</v>
      </c>
      <c r="D168" s="15">
        <v>635.0</v>
      </c>
    </row>
    <row r="169">
      <c r="A169" s="2" t="s">
        <v>1747</v>
      </c>
      <c r="B169" s="3" t="s">
        <v>1939</v>
      </c>
      <c r="C169" s="3" t="s">
        <v>1940</v>
      </c>
      <c r="D169" s="15">
        <v>548.0</v>
      </c>
    </row>
    <row r="170">
      <c r="A170" s="2" t="s">
        <v>1774</v>
      </c>
      <c r="B170" s="3" t="s">
        <v>1941</v>
      </c>
      <c r="C170" s="3" t="s">
        <v>1766</v>
      </c>
      <c r="D170" s="15">
        <v>501.0</v>
      </c>
    </row>
    <row r="171">
      <c r="A171" s="2" t="s">
        <v>1747</v>
      </c>
      <c r="B171" s="3" t="s">
        <v>1942</v>
      </c>
      <c r="C171" s="3" t="s">
        <v>1828</v>
      </c>
      <c r="D171" s="15">
        <v>597.0</v>
      </c>
    </row>
    <row r="172">
      <c r="A172" s="2" t="s">
        <v>1758</v>
      </c>
      <c r="B172" s="3" t="s">
        <v>1943</v>
      </c>
      <c r="C172" s="3" t="s">
        <v>1780</v>
      </c>
      <c r="D172" s="15">
        <v>678.0</v>
      </c>
    </row>
    <row r="173">
      <c r="A173" s="2" t="s">
        <v>1774</v>
      </c>
      <c r="B173" s="3" t="s">
        <v>1944</v>
      </c>
      <c r="C173" s="3" t="s">
        <v>1766</v>
      </c>
      <c r="D173" s="15">
        <v>338.0</v>
      </c>
    </row>
    <row r="174">
      <c r="A174" s="2" t="s">
        <v>1763</v>
      </c>
      <c r="B174" s="3" t="s">
        <v>1945</v>
      </c>
      <c r="C174" s="3" t="s">
        <v>1787</v>
      </c>
      <c r="D174" s="15">
        <v>747.0</v>
      </c>
    </row>
    <row r="175">
      <c r="A175" s="2" t="s">
        <v>1777</v>
      </c>
      <c r="B175" s="3" t="s">
        <v>1946</v>
      </c>
      <c r="C175" s="3" t="s">
        <v>1749</v>
      </c>
      <c r="D175" s="15">
        <v>688.0</v>
      </c>
    </row>
    <row r="176">
      <c r="A176" s="2" t="s">
        <v>1774</v>
      </c>
      <c r="B176" s="3" t="s">
        <v>1947</v>
      </c>
      <c r="C176" s="3" t="s">
        <v>1806</v>
      </c>
      <c r="D176" s="15">
        <v>491.0</v>
      </c>
    </row>
    <row r="177">
      <c r="A177" s="2" t="s">
        <v>1747</v>
      </c>
      <c r="B177" s="3" t="s">
        <v>1948</v>
      </c>
      <c r="C177" s="3" t="s">
        <v>1828</v>
      </c>
      <c r="D177" s="15">
        <v>669.0</v>
      </c>
    </row>
    <row r="178">
      <c r="A178" s="2" t="s">
        <v>1781</v>
      </c>
      <c r="B178" s="3" t="s">
        <v>1949</v>
      </c>
      <c r="C178" s="3" t="s">
        <v>1749</v>
      </c>
      <c r="D178" s="15">
        <v>635.0</v>
      </c>
    </row>
    <row r="179">
      <c r="A179" s="2" t="s">
        <v>1750</v>
      </c>
      <c r="B179" s="3" t="s">
        <v>1950</v>
      </c>
      <c r="C179" s="3" t="s">
        <v>1760</v>
      </c>
      <c r="D179" s="15">
        <v>795.0</v>
      </c>
    </row>
    <row r="180">
      <c r="A180" s="2" t="s">
        <v>1781</v>
      </c>
      <c r="B180" s="3" t="s">
        <v>1951</v>
      </c>
      <c r="C180" s="3" t="s">
        <v>1787</v>
      </c>
      <c r="D180" s="15">
        <v>671.0</v>
      </c>
    </row>
    <row r="181">
      <c r="A181" s="2" t="s">
        <v>1756</v>
      </c>
      <c r="B181" s="3" t="s">
        <v>1952</v>
      </c>
      <c r="C181" s="3" t="s">
        <v>1766</v>
      </c>
      <c r="D181" s="15">
        <v>234.0</v>
      </c>
    </row>
    <row r="182">
      <c r="A182" s="2" t="s">
        <v>1756</v>
      </c>
      <c r="B182" s="3" t="s">
        <v>1953</v>
      </c>
      <c r="C182" s="3" t="s">
        <v>1755</v>
      </c>
      <c r="D182" s="15">
        <v>663.0</v>
      </c>
    </row>
    <row r="183">
      <c r="A183" s="2" t="s">
        <v>1774</v>
      </c>
      <c r="B183" s="3" t="s">
        <v>1954</v>
      </c>
      <c r="C183" s="3" t="s">
        <v>1766</v>
      </c>
      <c r="D183" s="15">
        <v>658.0</v>
      </c>
    </row>
    <row r="184">
      <c r="A184" s="2" t="s">
        <v>1781</v>
      </c>
      <c r="B184" s="3" t="s">
        <v>1955</v>
      </c>
      <c r="C184" s="3" t="s">
        <v>1755</v>
      </c>
      <c r="D184" s="15">
        <v>694.0</v>
      </c>
    </row>
    <row r="185">
      <c r="A185" s="2" t="s">
        <v>1781</v>
      </c>
      <c r="B185" s="3" t="s">
        <v>1956</v>
      </c>
      <c r="C185" s="3" t="s">
        <v>1749</v>
      </c>
      <c r="D185" s="15">
        <v>218.0</v>
      </c>
    </row>
    <row r="186">
      <c r="A186" s="2" t="s">
        <v>1750</v>
      </c>
      <c r="B186" s="3" t="s">
        <v>1957</v>
      </c>
      <c r="C186" s="3" t="s">
        <v>1773</v>
      </c>
      <c r="D186" s="15">
        <v>230.0</v>
      </c>
    </row>
    <row r="187">
      <c r="A187" s="2" t="s">
        <v>1747</v>
      </c>
      <c r="B187" s="3" t="s">
        <v>1958</v>
      </c>
      <c r="C187" s="3" t="s">
        <v>1773</v>
      </c>
      <c r="D187" s="15">
        <v>728.0</v>
      </c>
    </row>
    <row r="188">
      <c r="A188" s="2" t="s">
        <v>1774</v>
      </c>
      <c r="B188" s="3" t="s">
        <v>1959</v>
      </c>
      <c r="C188" s="3" t="s">
        <v>1787</v>
      </c>
      <c r="D188" s="15">
        <v>353.0</v>
      </c>
    </row>
    <row r="189">
      <c r="A189" s="2" t="s">
        <v>1774</v>
      </c>
      <c r="B189" s="3" t="s">
        <v>1960</v>
      </c>
      <c r="C189" s="3" t="s">
        <v>1828</v>
      </c>
      <c r="D189" s="15">
        <v>520.0</v>
      </c>
    </row>
    <row r="190">
      <c r="A190" s="2" t="s">
        <v>1747</v>
      </c>
      <c r="B190" s="3" t="s">
        <v>1961</v>
      </c>
      <c r="C190" s="3" t="s">
        <v>1962</v>
      </c>
      <c r="D190" s="15">
        <v>365.0</v>
      </c>
    </row>
    <row r="191">
      <c r="A191" s="2" t="s">
        <v>1758</v>
      </c>
      <c r="B191" s="3" t="s">
        <v>1963</v>
      </c>
      <c r="C191" s="3" t="s">
        <v>1760</v>
      </c>
      <c r="D191" s="15">
        <v>324.0</v>
      </c>
    </row>
    <row r="192">
      <c r="A192" s="2" t="s">
        <v>1770</v>
      </c>
      <c r="B192" s="3" t="s">
        <v>1964</v>
      </c>
      <c r="C192" s="3" t="s">
        <v>1749</v>
      </c>
      <c r="D192" s="15">
        <v>771.0</v>
      </c>
    </row>
    <row r="193">
      <c r="A193" s="2" t="s">
        <v>1770</v>
      </c>
      <c r="B193" s="3" t="s">
        <v>1965</v>
      </c>
      <c r="C193" s="3" t="s">
        <v>1755</v>
      </c>
      <c r="D193" s="15">
        <v>734.0</v>
      </c>
    </row>
    <row r="194">
      <c r="A194" s="2" t="s">
        <v>1781</v>
      </c>
      <c r="B194" s="3" t="s">
        <v>1966</v>
      </c>
      <c r="C194" s="3" t="s">
        <v>1821</v>
      </c>
      <c r="D194" s="15">
        <v>778.0</v>
      </c>
    </row>
    <row r="195">
      <c r="A195" s="2" t="s">
        <v>1747</v>
      </c>
      <c r="B195" s="3" t="s">
        <v>1967</v>
      </c>
      <c r="C195" s="3" t="s">
        <v>1780</v>
      </c>
      <c r="D195" s="15">
        <v>535.0</v>
      </c>
    </row>
    <row r="196">
      <c r="A196" s="2" t="s">
        <v>1750</v>
      </c>
      <c r="B196" s="3" t="s">
        <v>1968</v>
      </c>
      <c r="C196" s="3" t="s">
        <v>1773</v>
      </c>
      <c r="D196" s="15">
        <v>602.0</v>
      </c>
    </row>
    <row r="197">
      <c r="A197" s="2" t="s">
        <v>1750</v>
      </c>
      <c r="B197" s="3" t="s">
        <v>1969</v>
      </c>
      <c r="C197" s="3" t="s">
        <v>1787</v>
      </c>
      <c r="D197" s="15">
        <v>339.0</v>
      </c>
    </row>
    <row r="198">
      <c r="A198" s="2" t="s">
        <v>1774</v>
      </c>
      <c r="B198" s="3" t="s">
        <v>1970</v>
      </c>
      <c r="C198" s="3" t="s">
        <v>1787</v>
      </c>
      <c r="D198" s="15">
        <v>306.0</v>
      </c>
    </row>
    <row r="199">
      <c r="A199" s="2" t="s">
        <v>1774</v>
      </c>
      <c r="B199" s="3" t="s">
        <v>1971</v>
      </c>
      <c r="C199" s="3" t="s">
        <v>1766</v>
      </c>
      <c r="D199" s="15">
        <v>387.0</v>
      </c>
    </row>
    <row r="200">
      <c r="A200" s="2" t="s">
        <v>1774</v>
      </c>
      <c r="B200" s="3" t="s">
        <v>1972</v>
      </c>
      <c r="C200" s="3" t="s">
        <v>1749</v>
      </c>
      <c r="D200" s="15">
        <v>625.0</v>
      </c>
    </row>
    <row r="201">
      <c r="A201" s="2" t="s">
        <v>1758</v>
      </c>
      <c r="B201" s="3" t="s">
        <v>1973</v>
      </c>
      <c r="C201" s="3" t="s">
        <v>1755</v>
      </c>
      <c r="D201" s="15">
        <v>652.0</v>
      </c>
    </row>
    <row r="202">
      <c r="A202" s="2" t="s">
        <v>1770</v>
      </c>
      <c r="B202" s="3" t="s">
        <v>1974</v>
      </c>
      <c r="C202" s="3" t="s">
        <v>1821</v>
      </c>
      <c r="D202" s="15">
        <v>385.0</v>
      </c>
    </row>
    <row r="203">
      <c r="A203" s="2" t="s">
        <v>1747</v>
      </c>
      <c r="B203" s="3" t="s">
        <v>1975</v>
      </c>
      <c r="C203" s="3" t="s">
        <v>1749</v>
      </c>
      <c r="D203" s="15">
        <v>708.0</v>
      </c>
    </row>
    <row r="204">
      <c r="A204" s="2" t="s">
        <v>1747</v>
      </c>
      <c r="B204" s="3" t="s">
        <v>1976</v>
      </c>
      <c r="C204" s="3" t="s">
        <v>1828</v>
      </c>
      <c r="D204" s="15">
        <v>655.0</v>
      </c>
    </row>
    <row r="205">
      <c r="A205" s="2" t="s">
        <v>1763</v>
      </c>
      <c r="B205" s="3" t="s">
        <v>1977</v>
      </c>
      <c r="C205" s="3" t="s">
        <v>1760</v>
      </c>
      <c r="D205" s="15">
        <v>534.0</v>
      </c>
    </row>
    <row r="206">
      <c r="A206" s="2" t="s">
        <v>1756</v>
      </c>
      <c r="B206" s="3" t="s">
        <v>1978</v>
      </c>
      <c r="C206" s="3" t="s">
        <v>1755</v>
      </c>
      <c r="D206" s="15">
        <v>713.0</v>
      </c>
    </row>
    <row r="207">
      <c r="A207" s="2" t="s">
        <v>1750</v>
      </c>
      <c r="B207" s="3" t="s">
        <v>1979</v>
      </c>
      <c r="C207" s="3" t="s">
        <v>1828</v>
      </c>
      <c r="D207" s="15">
        <v>682.0</v>
      </c>
    </row>
    <row r="208">
      <c r="A208" s="2" t="s">
        <v>1753</v>
      </c>
      <c r="B208" s="3" t="s">
        <v>1980</v>
      </c>
      <c r="C208" s="3" t="s">
        <v>1787</v>
      </c>
      <c r="D208" s="15">
        <v>437.0</v>
      </c>
    </row>
    <row r="209">
      <c r="A209" s="2" t="s">
        <v>1753</v>
      </c>
      <c r="B209" s="3" t="s">
        <v>1981</v>
      </c>
      <c r="C209" s="3" t="s">
        <v>1780</v>
      </c>
      <c r="D209" s="15">
        <v>214.0</v>
      </c>
    </row>
    <row r="210">
      <c r="A210" s="2" t="s">
        <v>1763</v>
      </c>
      <c r="B210" s="3" t="s">
        <v>1982</v>
      </c>
      <c r="C210" s="3" t="s">
        <v>1749</v>
      </c>
      <c r="D210" s="15">
        <v>745.0</v>
      </c>
    </row>
    <row r="211">
      <c r="A211" s="2" t="s">
        <v>1756</v>
      </c>
      <c r="B211" s="3" t="s">
        <v>1983</v>
      </c>
      <c r="C211" s="3" t="s">
        <v>1821</v>
      </c>
      <c r="D211" s="15">
        <v>514.0</v>
      </c>
    </row>
    <row r="212">
      <c r="A212" s="2" t="s">
        <v>1750</v>
      </c>
      <c r="B212" s="3" t="s">
        <v>1984</v>
      </c>
      <c r="C212" s="3" t="s">
        <v>1755</v>
      </c>
      <c r="D212" s="15">
        <v>261.0</v>
      </c>
    </row>
    <row r="213">
      <c r="A213" s="2" t="s">
        <v>1750</v>
      </c>
      <c r="B213" s="3" t="s">
        <v>1985</v>
      </c>
      <c r="C213" s="3" t="s">
        <v>1749</v>
      </c>
      <c r="D213" s="15">
        <v>580.0</v>
      </c>
    </row>
    <row r="214">
      <c r="A214" s="2" t="s">
        <v>1777</v>
      </c>
      <c r="B214" s="3" t="s">
        <v>1986</v>
      </c>
      <c r="C214" s="3" t="s">
        <v>1766</v>
      </c>
      <c r="D214" s="15">
        <v>355.0</v>
      </c>
    </row>
    <row r="215">
      <c r="A215" s="2" t="s">
        <v>1777</v>
      </c>
      <c r="B215" s="3" t="s">
        <v>1987</v>
      </c>
      <c r="C215" s="3" t="s">
        <v>1766</v>
      </c>
      <c r="D215" s="15">
        <v>692.0</v>
      </c>
    </row>
    <row r="216">
      <c r="A216" s="2" t="s">
        <v>1781</v>
      </c>
      <c r="B216" s="3" t="s">
        <v>1988</v>
      </c>
      <c r="C216" s="3" t="s">
        <v>1813</v>
      </c>
      <c r="D216" s="15">
        <v>298.0</v>
      </c>
    </row>
    <row r="217">
      <c r="A217" s="2" t="s">
        <v>1781</v>
      </c>
      <c r="B217" s="3" t="s">
        <v>1989</v>
      </c>
      <c r="C217" s="3" t="s">
        <v>1766</v>
      </c>
      <c r="D217" s="15">
        <v>202.0</v>
      </c>
    </row>
    <row r="218">
      <c r="A218" s="2" t="s">
        <v>1770</v>
      </c>
      <c r="B218" s="3" t="s">
        <v>1990</v>
      </c>
      <c r="C218" s="3" t="s">
        <v>1766</v>
      </c>
      <c r="D218" s="15">
        <v>733.0</v>
      </c>
    </row>
    <row r="219">
      <c r="A219" s="2" t="s">
        <v>1763</v>
      </c>
      <c r="B219" s="3" t="s">
        <v>1991</v>
      </c>
      <c r="C219" s="3" t="s">
        <v>1992</v>
      </c>
      <c r="D219" s="15">
        <v>220.0</v>
      </c>
    </row>
    <row r="220">
      <c r="A220" s="2" t="s">
        <v>1756</v>
      </c>
      <c r="B220" s="3" t="s">
        <v>1993</v>
      </c>
      <c r="C220" s="3" t="s">
        <v>1821</v>
      </c>
      <c r="D220" s="15">
        <v>580.0</v>
      </c>
    </row>
    <row r="221">
      <c r="A221" s="2" t="s">
        <v>1758</v>
      </c>
      <c r="B221" s="3" t="s">
        <v>1994</v>
      </c>
      <c r="C221" s="3" t="s">
        <v>1755</v>
      </c>
      <c r="D221" s="15">
        <v>701.0</v>
      </c>
    </row>
    <row r="222">
      <c r="A222" s="2" t="s">
        <v>1774</v>
      </c>
      <c r="B222" s="3" t="s">
        <v>1995</v>
      </c>
      <c r="C222" s="3" t="s">
        <v>1755</v>
      </c>
      <c r="D222" s="15">
        <v>351.0</v>
      </c>
    </row>
    <row r="223">
      <c r="A223" s="2" t="s">
        <v>1774</v>
      </c>
      <c r="B223" s="3" t="s">
        <v>1996</v>
      </c>
      <c r="C223" s="3" t="s">
        <v>1760</v>
      </c>
      <c r="D223" s="15">
        <v>451.0</v>
      </c>
    </row>
    <row r="224">
      <c r="A224" s="2" t="s">
        <v>1747</v>
      </c>
      <c r="B224" s="3" t="s">
        <v>1997</v>
      </c>
      <c r="C224" s="3" t="s">
        <v>1749</v>
      </c>
      <c r="D224" s="15">
        <v>793.0</v>
      </c>
    </row>
    <row r="225">
      <c r="A225" s="2" t="s">
        <v>1774</v>
      </c>
      <c r="B225" s="3" t="s">
        <v>1998</v>
      </c>
      <c r="C225" s="3" t="s">
        <v>1813</v>
      </c>
      <c r="D225" s="15">
        <v>448.0</v>
      </c>
    </row>
    <row r="226">
      <c r="A226" s="2" t="s">
        <v>1747</v>
      </c>
      <c r="B226" s="3" t="s">
        <v>1999</v>
      </c>
      <c r="C226" s="3" t="s">
        <v>1828</v>
      </c>
      <c r="D226" s="15">
        <v>326.0</v>
      </c>
    </row>
    <row r="227">
      <c r="A227" s="2" t="s">
        <v>1781</v>
      </c>
      <c r="B227" s="3" t="s">
        <v>2000</v>
      </c>
      <c r="C227" s="3" t="s">
        <v>1766</v>
      </c>
      <c r="D227" s="15">
        <v>719.0</v>
      </c>
    </row>
    <row r="228">
      <c r="A228" s="2" t="s">
        <v>1770</v>
      </c>
      <c r="B228" s="3" t="s">
        <v>2001</v>
      </c>
      <c r="C228" s="3" t="s">
        <v>1760</v>
      </c>
      <c r="D228" s="15">
        <v>620.0</v>
      </c>
    </row>
    <row r="229">
      <c r="A229" s="2" t="s">
        <v>1777</v>
      </c>
      <c r="B229" s="3" t="s">
        <v>2002</v>
      </c>
      <c r="C229" s="3" t="s">
        <v>1749</v>
      </c>
      <c r="D229" s="15">
        <v>456.0</v>
      </c>
    </row>
    <row r="230">
      <c r="A230" s="2" t="s">
        <v>1750</v>
      </c>
      <c r="B230" s="3" t="s">
        <v>2003</v>
      </c>
      <c r="C230" s="3" t="s">
        <v>2004</v>
      </c>
      <c r="D230" s="15">
        <v>524.0</v>
      </c>
    </row>
    <row r="231">
      <c r="A231" s="2" t="s">
        <v>1774</v>
      </c>
      <c r="B231" s="3" t="s">
        <v>2005</v>
      </c>
      <c r="C231" s="3" t="s">
        <v>1760</v>
      </c>
      <c r="D231" s="15">
        <v>557.0</v>
      </c>
    </row>
    <row r="232">
      <c r="A232" s="2" t="s">
        <v>1747</v>
      </c>
      <c r="B232" s="3" t="s">
        <v>2006</v>
      </c>
      <c r="C232" s="3" t="s">
        <v>1760</v>
      </c>
      <c r="D232" s="15">
        <v>561.0</v>
      </c>
    </row>
    <row r="233">
      <c r="A233" s="2" t="s">
        <v>1747</v>
      </c>
      <c r="B233" s="3" t="s">
        <v>2007</v>
      </c>
      <c r="C233" s="3" t="s">
        <v>1766</v>
      </c>
      <c r="D233" s="15">
        <v>582.0</v>
      </c>
    </row>
    <row r="234">
      <c r="A234" s="2" t="s">
        <v>1756</v>
      </c>
      <c r="B234" s="3" t="s">
        <v>2008</v>
      </c>
      <c r="C234" s="3" t="s">
        <v>1749</v>
      </c>
      <c r="D234" s="15">
        <v>695.0</v>
      </c>
    </row>
    <row r="235">
      <c r="A235" s="2" t="s">
        <v>1756</v>
      </c>
      <c r="B235" s="3" t="s">
        <v>2009</v>
      </c>
      <c r="C235" s="3" t="s">
        <v>1787</v>
      </c>
      <c r="D235" s="15">
        <v>369.0</v>
      </c>
    </row>
    <row r="236">
      <c r="A236" s="2" t="s">
        <v>1756</v>
      </c>
      <c r="B236" s="3" t="s">
        <v>2010</v>
      </c>
      <c r="C236" s="3" t="s">
        <v>1793</v>
      </c>
      <c r="D236" s="15">
        <v>209.0</v>
      </c>
    </row>
    <row r="237">
      <c r="A237" s="2" t="s">
        <v>1753</v>
      </c>
      <c r="B237" s="3" t="s">
        <v>2011</v>
      </c>
      <c r="C237" s="3" t="s">
        <v>1766</v>
      </c>
      <c r="D237" s="15">
        <v>392.0</v>
      </c>
    </row>
    <row r="238">
      <c r="A238" s="2" t="s">
        <v>1777</v>
      </c>
      <c r="B238" s="3" t="s">
        <v>2012</v>
      </c>
      <c r="C238" s="3" t="s">
        <v>1755</v>
      </c>
      <c r="D238" s="15">
        <v>634.0</v>
      </c>
    </row>
    <row r="239">
      <c r="A239" s="2" t="s">
        <v>1777</v>
      </c>
      <c r="B239" s="3" t="s">
        <v>2013</v>
      </c>
      <c r="C239" s="3" t="s">
        <v>1773</v>
      </c>
      <c r="D239" s="15">
        <v>743.0</v>
      </c>
    </row>
    <row r="240">
      <c r="A240" s="2" t="s">
        <v>1774</v>
      </c>
      <c r="B240" s="3" t="s">
        <v>2014</v>
      </c>
      <c r="C240" s="3" t="s">
        <v>1755</v>
      </c>
      <c r="D240" s="15">
        <v>403.0</v>
      </c>
    </row>
    <row r="241">
      <c r="A241" s="2" t="s">
        <v>1770</v>
      </c>
      <c r="B241" s="3" t="s">
        <v>2015</v>
      </c>
      <c r="C241" s="3" t="s">
        <v>1780</v>
      </c>
      <c r="D241" s="15">
        <v>286.0</v>
      </c>
    </row>
    <row r="242">
      <c r="A242" s="2" t="s">
        <v>1753</v>
      </c>
      <c r="B242" s="3" t="s">
        <v>2016</v>
      </c>
      <c r="C242" s="3" t="s">
        <v>1755</v>
      </c>
      <c r="D242" s="15">
        <v>233.0</v>
      </c>
    </row>
    <row r="243">
      <c r="A243" s="2" t="s">
        <v>1770</v>
      </c>
      <c r="B243" s="3" t="s">
        <v>2017</v>
      </c>
      <c r="C243" s="3" t="s">
        <v>1760</v>
      </c>
      <c r="D243" s="15">
        <v>577.0</v>
      </c>
    </row>
    <row r="244">
      <c r="A244" s="2" t="s">
        <v>1750</v>
      </c>
      <c r="B244" s="3" t="s">
        <v>2018</v>
      </c>
      <c r="C244" s="3" t="s">
        <v>1749</v>
      </c>
      <c r="D244" s="15">
        <v>542.0</v>
      </c>
    </row>
    <row r="245">
      <c r="A245" s="2" t="s">
        <v>1774</v>
      </c>
      <c r="B245" s="3" t="s">
        <v>2019</v>
      </c>
      <c r="C245" s="3" t="s">
        <v>1828</v>
      </c>
      <c r="D245" s="15">
        <v>445.0</v>
      </c>
    </row>
    <row r="246">
      <c r="A246" s="2" t="s">
        <v>1763</v>
      </c>
      <c r="B246" s="3" t="s">
        <v>2020</v>
      </c>
      <c r="C246" s="3" t="s">
        <v>1760</v>
      </c>
      <c r="D246" s="15">
        <v>738.0</v>
      </c>
    </row>
    <row r="247">
      <c r="A247" s="2" t="s">
        <v>1781</v>
      </c>
      <c r="B247" s="3" t="s">
        <v>2021</v>
      </c>
      <c r="C247" s="3" t="s">
        <v>1749</v>
      </c>
      <c r="D247" s="15">
        <v>716.0</v>
      </c>
    </row>
    <row r="248">
      <c r="A248" s="2" t="s">
        <v>1781</v>
      </c>
      <c r="B248" s="3" t="s">
        <v>2022</v>
      </c>
      <c r="C248" s="3" t="s">
        <v>1755</v>
      </c>
      <c r="D248" s="15">
        <v>410.0</v>
      </c>
    </row>
    <row r="249">
      <c r="A249" s="2" t="s">
        <v>1777</v>
      </c>
      <c r="B249" s="3" t="s">
        <v>2023</v>
      </c>
      <c r="C249" s="3" t="s">
        <v>1755</v>
      </c>
      <c r="D249" s="15">
        <v>694.0</v>
      </c>
    </row>
    <row r="250">
      <c r="A250" s="2" t="s">
        <v>1777</v>
      </c>
      <c r="B250" s="3" t="s">
        <v>2024</v>
      </c>
      <c r="C250" s="3" t="s">
        <v>1962</v>
      </c>
      <c r="D250" s="15">
        <v>667.0</v>
      </c>
    </row>
    <row r="251">
      <c r="A251" s="2" t="s">
        <v>1747</v>
      </c>
      <c r="B251" s="3" t="s">
        <v>2025</v>
      </c>
      <c r="C251" s="3" t="s">
        <v>1787</v>
      </c>
      <c r="D251" s="15">
        <v>296.0</v>
      </c>
    </row>
    <row r="252">
      <c r="A252" s="2" t="s">
        <v>1781</v>
      </c>
      <c r="B252" s="3" t="s">
        <v>2026</v>
      </c>
      <c r="C252" s="3" t="s">
        <v>1760</v>
      </c>
      <c r="D252" s="15">
        <v>493.0</v>
      </c>
    </row>
    <row r="253">
      <c r="A253" s="2" t="s">
        <v>1750</v>
      </c>
      <c r="B253" s="3" t="s">
        <v>2027</v>
      </c>
      <c r="C253" s="3" t="s">
        <v>1862</v>
      </c>
      <c r="D253" s="15">
        <v>286.0</v>
      </c>
    </row>
    <row r="254">
      <c r="A254" s="2" t="s">
        <v>1777</v>
      </c>
      <c r="B254" s="3" t="s">
        <v>2028</v>
      </c>
      <c r="C254" s="3" t="s">
        <v>1821</v>
      </c>
      <c r="D254" s="15">
        <v>696.0</v>
      </c>
    </row>
    <row r="255">
      <c r="A255" s="2" t="s">
        <v>1747</v>
      </c>
      <c r="B255" s="3" t="s">
        <v>2029</v>
      </c>
      <c r="C255" s="3" t="s">
        <v>1828</v>
      </c>
      <c r="D255" s="15">
        <v>303.0</v>
      </c>
    </row>
    <row r="256">
      <c r="A256" s="2" t="s">
        <v>1753</v>
      </c>
      <c r="B256" s="3" t="s">
        <v>2030</v>
      </c>
      <c r="C256" s="3" t="s">
        <v>1793</v>
      </c>
      <c r="D256" s="15">
        <v>571.0</v>
      </c>
    </row>
    <row r="257">
      <c r="A257" s="2" t="s">
        <v>1777</v>
      </c>
      <c r="B257" s="3" t="s">
        <v>2031</v>
      </c>
      <c r="C257" s="3" t="s">
        <v>1780</v>
      </c>
      <c r="D257" s="15">
        <v>460.0</v>
      </c>
    </row>
    <row r="258">
      <c r="A258" s="2" t="s">
        <v>1750</v>
      </c>
      <c r="B258" s="3" t="s">
        <v>2032</v>
      </c>
      <c r="C258" s="3" t="s">
        <v>1755</v>
      </c>
      <c r="D258" s="15">
        <v>593.0</v>
      </c>
    </row>
    <row r="259">
      <c r="A259" s="2" t="s">
        <v>1756</v>
      </c>
      <c r="B259" s="3" t="s">
        <v>2033</v>
      </c>
      <c r="C259" s="3" t="s">
        <v>1766</v>
      </c>
      <c r="D259" s="15">
        <v>413.0</v>
      </c>
    </row>
    <row r="260">
      <c r="A260" s="2" t="s">
        <v>1758</v>
      </c>
      <c r="B260" s="3" t="s">
        <v>2034</v>
      </c>
      <c r="C260" s="3" t="s">
        <v>1806</v>
      </c>
      <c r="D260" s="15">
        <v>273.0</v>
      </c>
    </row>
    <row r="261">
      <c r="A261" s="2" t="s">
        <v>1777</v>
      </c>
      <c r="B261" s="3" t="s">
        <v>2035</v>
      </c>
      <c r="C261" s="3" t="s">
        <v>1749</v>
      </c>
      <c r="D261" s="15">
        <v>601.0</v>
      </c>
    </row>
    <row r="262">
      <c r="A262" s="2" t="s">
        <v>1750</v>
      </c>
      <c r="B262" s="3" t="s">
        <v>2036</v>
      </c>
      <c r="C262" s="3" t="s">
        <v>1749</v>
      </c>
      <c r="D262" s="15">
        <v>660.0</v>
      </c>
    </row>
    <row r="263">
      <c r="A263" s="2" t="s">
        <v>1747</v>
      </c>
      <c r="B263" s="3" t="s">
        <v>2037</v>
      </c>
      <c r="C263" s="3" t="s">
        <v>1806</v>
      </c>
      <c r="D263" s="15">
        <v>675.0</v>
      </c>
    </row>
    <row r="264">
      <c r="A264" s="2" t="s">
        <v>1747</v>
      </c>
      <c r="B264" s="3" t="s">
        <v>2038</v>
      </c>
      <c r="C264" s="3" t="s">
        <v>1787</v>
      </c>
      <c r="D264" s="15">
        <v>225.0</v>
      </c>
    </row>
    <row r="265">
      <c r="A265" s="2" t="s">
        <v>1770</v>
      </c>
      <c r="B265" s="3" t="s">
        <v>2039</v>
      </c>
      <c r="C265" s="3" t="s">
        <v>1760</v>
      </c>
      <c r="D265" s="15">
        <v>285.0</v>
      </c>
    </row>
    <row r="266">
      <c r="A266" s="2" t="s">
        <v>1774</v>
      </c>
      <c r="B266" s="3" t="s">
        <v>2040</v>
      </c>
      <c r="C266" s="3" t="s">
        <v>1760</v>
      </c>
      <c r="D266" s="15">
        <v>430.0</v>
      </c>
    </row>
    <row r="267">
      <c r="A267" s="2" t="s">
        <v>1753</v>
      </c>
      <c r="B267" s="3" t="s">
        <v>2041</v>
      </c>
      <c r="C267" s="3" t="s">
        <v>1755</v>
      </c>
      <c r="D267" s="15">
        <v>610.0</v>
      </c>
    </row>
    <row r="268">
      <c r="A268" s="2" t="s">
        <v>1758</v>
      </c>
      <c r="B268" s="3" t="s">
        <v>2042</v>
      </c>
      <c r="C268" s="3" t="s">
        <v>1749</v>
      </c>
      <c r="D268" s="15">
        <v>784.0</v>
      </c>
    </row>
    <row r="269">
      <c r="A269" s="2" t="s">
        <v>1774</v>
      </c>
      <c r="B269" s="3" t="s">
        <v>2043</v>
      </c>
      <c r="C269" s="3" t="s">
        <v>1773</v>
      </c>
      <c r="D269" s="15">
        <v>600.0</v>
      </c>
    </row>
    <row r="270">
      <c r="A270" s="2" t="s">
        <v>1756</v>
      </c>
      <c r="B270" s="3" t="s">
        <v>2044</v>
      </c>
      <c r="C270" s="3" t="s">
        <v>1749</v>
      </c>
      <c r="D270" s="15">
        <v>368.0</v>
      </c>
    </row>
    <row r="271">
      <c r="A271" s="2" t="s">
        <v>1756</v>
      </c>
      <c r="B271" s="3" t="s">
        <v>2045</v>
      </c>
      <c r="C271" s="3" t="s">
        <v>1749</v>
      </c>
      <c r="D271" s="15">
        <v>436.0</v>
      </c>
    </row>
    <row r="272">
      <c r="A272" s="2" t="s">
        <v>1756</v>
      </c>
      <c r="B272" s="3" t="s">
        <v>2046</v>
      </c>
      <c r="C272" s="3" t="s">
        <v>1773</v>
      </c>
      <c r="D272" s="15">
        <v>513.0</v>
      </c>
    </row>
    <row r="273">
      <c r="A273" s="2" t="s">
        <v>1756</v>
      </c>
      <c r="B273" s="3" t="s">
        <v>2047</v>
      </c>
      <c r="C273" s="3" t="s">
        <v>1828</v>
      </c>
      <c r="D273" s="15">
        <v>770.0</v>
      </c>
    </row>
    <row r="274">
      <c r="A274" s="2" t="s">
        <v>1750</v>
      </c>
      <c r="B274" s="3" t="s">
        <v>2048</v>
      </c>
      <c r="C274" s="3" t="s">
        <v>2049</v>
      </c>
      <c r="D274" s="15">
        <v>639.0</v>
      </c>
    </row>
    <row r="275">
      <c r="A275" s="2" t="s">
        <v>1747</v>
      </c>
      <c r="B275" s="3" t="s">
        <v>2050</v>
      </c>
      <c r="C275" s="3" t="s">
        <v>1780</v>
      </c>
      <c r="D275" s="15">
        <v>530.0</v>
      </c>
    </row>
    <row r="276">
      <c r="A276" s="2" t="s">
        <v>1774</v>
      </c>
      <c r="B276" s="3" t="s">
        <v>2051</v>
      </c>
      <c r="C276" s="3" t="s">
        <v>1752</v>
      </c>
      <c r="D276" s="15">
        <v>383.0</v>
      </c>
    </row>
    <row r="277">
      <c r="A277" s="2" t="s">
        <v>1747</v>
      </c>
      <c r="B277" s="3" t="s">
        <v>2052</v>
      </c>
      <c r="C277" s="3" t="s">
        <v>1766</v>
      </c>
      <c r="D277" s="15">
        <v>759.0</v>
      </c>
    </row>
    <row r="278">
      <c r="A278" s="2" t="s">
        <v>1750</v>
      </c>
      <c r="B278" s="3" t="s">
        <v>2053</v>
      </c>
      <c r="C278" s="3" t="s">
        <v>1749</v>
      </c>
      <c r="D278" s="15">
        <v>371.0</v>
      </c>
    </row>
    <row r="279">
      <c r="A279" s="2" t="s">
        <v>1747</v>
      </c>
      <c r="B279" s="3" t="s">
        <v>2054</v>
      </c>
      <c r="C279" s="3" t="s">
        <v>1755</v>
      </c>
      <c r="D279" s="15">
        <v>614.0</v>
      </c>
    </row>
    <row r="280">
      <c r="A280" s="2" t="s">
        <v>1756</v>
      </c>
      <c r="B280" s="3" t="s">
        <v>2055</v>
      </c>
      <c r="C280" s="3" t="s">
        <v>1773</v>
      </c>
      <c r="D280" s="15">
        <v>444.0</v>
      </c>
    </row>
    <row r="281">
      <c r="A281" s="2" t="s">
        <v>1753</v>
      </c>
      <c r="B281" s="3" t="s">
        <v>2056</v>
      </c>
      <c r="C281" s="3" t="s">
        <v>1962</v>
      </c>
      <c r="D281" s="15">
        <v>734.0</v>
      </c>
    </row>
    <row r="282">
      <c r="A282" s="2" t="s">
        <v>1777</v>
      </c>
      <c r="B282" s="3" t="s">
        <v>2057</v>
      </c>
      <c r="C282" s="3" t="s">
        <v>1760</v>
      </c>
      <c r="D282" s="15">
        <v>391.0</v>
      </c>
    </row>
    <row r="283">
      <c r="A283" s="2" t="s">
        <v>1756</v>
      </c>
      <c r="B283" s="3" t="s">
        <v>2058</v>
      </c>
      <c r="C283" s="3" t="s">
        <v>1773</v>
      </c>
      <c r="D283" s="15">
        <v>350.0</v>
      </c>
    </row>
    <row r="284">
      <c r="A284" s="2" t="s">
        <v>1756</v>
      </c>
      <c r="B284" s="3" t="s">
        <v>2059</v>
      </c>
      <c r="C284" s="3" t="s">
        <v>1862</v>
      </c>
      <c r="D284" s="15">
        <v>776.0</v>
      </c>
    </row>
    <row r="285">
      <c r="A285" s="2" t="s">
        <v>1781</v>
      </c>
      <c r="B285" s="3" t="s">
        <v>2060</v>
      </c>
      <c r="C285" s="3" t="s">
        <v>1793</v>
      </c>
      <c r="D285" s="15">
        <v>534.0</v>
      </c>
    </row>
    <row r="286">
      <c r="A286" s="2" t="s">
        <v>1774</v>
      </c>
      <c r="B286" s="3" t="s">
        <v>2061</v>
      </c>
      <c r="C286" s="3" t="s">
        <v>1749</v>
      </c>
      <c r="D286" s="15">
        <v>697.0</v>
      </c>
    </row>
    <row r="287">
      <c r="A287" s="2" t="s">
        <v>1747</v>
      </c>
      <c r="B287" s="3" t="s">
        <v>2062</v>
      </c>
      <c r="C287" s="3" t="s">
        <v>1749</v>
      </c>
      <c r="D287" s="15">
        <v>581.0</v>
      </c>
    </row>
    <row r="288">
      <c r="A288" s="2" t="s">
        <v>1781</v>
      </c>
      <c r="B288" s="3" t="s">
        <v>2063</v>
      </c>
      <c r="C288" s="3" t="s">
        <v>1749</v>
      </c>
      <c r="D288" s="15">
        <v>606.0</v>
      </c>
    </row>
    <row r="289">
      <c r="A289" s="2" t="s">
        <v>1781</v>
      </c>
      <c r="B289" s="3" t="s">
        <v>2064</v>
      </c>
      <c r="C289" s="3" t="s">
        <v>1773</v>
      </c>
      <c r="D289" s="15">
        <v>744.0</v>
      </c>
    </row>
    <row r="290">
      <c r="A290" s="2" t="s">
        <v>1774</v>
      </c>
      <c r="B290" s="3" t="s">
        <v>2065</v>
      </c>
      <c r="C290" s="3" t="s">
        <v>1766</v>
      </c>
      <c r="D290" s="15">
        <v>218.0</v>
      </c>
    </row>
    <row r="291">
      <c r="A291" s="2" t="s">
        <v>1756</v>
      </c>
      <c r="B291" s="3" t="s">
        <v>2066</v>
      </c>
      <c r="C291" s="3" t="s">
        <v>1821</v>
      </c>
      <c r="D291" s="15">
        <v>303.0</v>
      </c>
    </row>
    <row r="292">
      <c r="A292" s="2" t="s">
        <v>1756</v>
      </c>
      <c r="B292" s="3" t="s">
        <v>2067</v>
      </c>
      <c r="C292" s="3" t="s">
        <v>1828</v>
      </c>
      <c r="D292" s="15">
        <v>516.0</v>
      </c>
    </row>
    <row r="293">
      <c r="A293" s="2" t="s">
        <v>1774</v>
      </c>
      <c r="B293" s="3" t="s">
        <v>2068</v>
      </c>
      <c r="C293" s="3" t="s">
        <v>1755</v>
      </c>
      <c r="D293" s="15">
        <v>620.0</v>
      </c>
    </row>
    <row r="294">
      <c r="A294" s="2" t="s">
        <v>1774</v>
      </c>
      <c r="B294" s="3" t="s">
        <v>2069</v>
      </c>
      <c r="C294" s="3" t="s">
        <v>1749</v>
      </c>
      <c r="D294" s="15">
        <v>283.0</v>
      </c>
    </row>
    <row r="295">
      <c r="A295" s="2" t="s">
        <v>1756</v>
      </c>
      <c r="B295" s="3" t="s">
        <v>2070</v>
      </c>
      <c r="C295" s="3" t="s">
        <v>1787</v>
      </c>
      <c r="D295" s="15">
        <v>245.0</v>
      </c>
    </row>
    <row r="296">
      <c r="A296" s="2" t="s">
        <v>1753</v>
      </c>
      <c r="B296" s="3" t="s">
        <v>2071</v>
      </c>
      <c r="C296" s="3" t="s">
        <v>1766</v>
      </c>
      <c r="D296" s="15">
        <v>711.0</v>
      </c>
    </row>
    <row r="297">
      <c r="A297" s="2" t="s">
        <v>1774</v>
      </c>
      <c r="B297" s="3" t="s">
        <v>2072</v>
      </c>
      <c r="C297" s="3" t="s">
        <v>1773</v>
      </c>
      <c r="D297" s="15">
        <v>582.0</v>
      </c>
    </row>
    <row r="298">
      <c r="A298" s="2" t="s">
        <v>1747</v>
      </c>
      <c r="B298" s="3" t="s">
        <v>2073</v>
      </c>
      <c r="C298" s="3" t="s">
        <v>1755</v>
      </c>
      <c r="D298" s="15">
        <v>777.0</v>
      </c>
    </row>
    <row r="299">
      <c r="A299" s="2" t="s">
        <v>1777</v>
      </c>
      <c r="B299" s="3" t="s">
        <v>2074</v>
      </c>
      <c r="C299" s="3" t="s">
        <v>1813</v>
      </c>
      <c r="D299" s="15">
        <v>676.0</v>
      </c>
    </row>
    <row r="300">
      <c r="A300" s="2" t="s">
        <v>1750</v>
      </c>
      <c r="B300" s="3" t="s">
        <v>2075</v>
      </c>
      <c r="C300" s="3" t="s">
        <v>1752</v>
      </c>
      <c r="D300" s="15">
        <v>725.0</v>
      </c>
    </row>
    <row r="301">
      <c r="A301" s="2" t="s">
        <v>1758</v>
      </c>
      <c r="B301" s="3" t="s">
        <v>2076</v>
      </c>
      <c r="C301" s="3" t="s">
        <v>1766</v>
      </c>
      <c r="D301" s="15">
        <v>409.0</v>
      </c>
    </row>
    <row r="302">
      <c r="A302" s="2" t="s">
        <v>1750</v>
      </c>
      <c r="B302" s="3" t="s">
        <v>2077</v>
      </c>
      <c r="C302" s="3" t="s">
        <v>1787</v>
      </c>
      <c r="D302" s="15">
        <v>691.0</v>
      </c>
    </row>
    <row r="303">
      <c r="A303" s="2" t="s">
        <v>1753</v>
      </c>
      <c r="B303" s="3" t="s">
        <v>2078</v>
      </c>
      <c r="C303" s="3" t="s">
        <v>1828</v>
      </c>
      <c r="D303" s="15">
        <v>649.0</v>
      </c>
    </row>
    <row r="304">
      <c r="A304" s="2" t="s">
        <v>1758</v>
      </c>
      <c r="B304" s="3" t="s">
        <v>2079</v>
      </c>
      <c r="C304" s="3" t="s">
        <v>1755</v>
      </c>
      <c r="D304" s="15">
        <v>567.0</v>
      </c>
    </row>
    <row r="305">
      <c r="A305" s="2" t="s">
        <v>1756</v>
      </c>
      <c r="B305" s="3" t="s">
        <v>2080</v>
      </c>
      <c r="C305" s="3" t="s">
        <v>1773</v>
      </c>
      <c r="D305" s="15">
        <v>793.0</v>
      </c>
    </row>
    <row r="306">
      <c r="A306" s="2" t="s">
        <v>1756</v>
      </c>
      <c r="B306" s="3" t="s">
        <v>2081</v>
      </c>
      <c r="C306" s="3" t="s">
        <v>1828</v>
      </c>
      <c r="D306" s="15">
        <v>754.0</v>
      </c>
    </row>
    <row r="307">
      <c r="A307" s="2" t="s">
        <v>1774</v>
      </c>
      <c r="B307" s="3" t="s">
        <v>2082</v>
      </c>
      <c r="C307" s="3" t="s">
        <v>1755</v>
      </c>
      <c r="D307" s="15">
        <v>504.0</v>
      </c>
    </row>
    <row r="308">
      <c r="A308" s="2" t="s">
        <v>1750</v>
      </c>
      <c r="B308" s="3" t="s">
        <v>2083</v>
      </c>
      <c r="C308" s="3" t="s">
        <v>1749</v>
      </c>
      <c r="D308" s="15">
        <v>503.0</v>
      </c>
    </row>
    <row r="309">
      <c r="A309" s="2" t="s">
        <v>1747</v>
      </c>
      <c r="B309" s="3" t="s">
        <v>2084</v>
      </c>
      <c r="C309" s="3" t="s">
        <v>1773</v>
      </c>
      <c r="D309" s="15">
        <v>797.0</v>
      </c>
    </row>
    <row r="310">
      <c r="A310" s="2" t="s">
        <v>1747</v>
      </c>
      <c r="B310" s="3" t="s">
        <v>2085</v>
      </c>
      <c r="C310" s="3" t="s">
        <v>1760</v>
      </c>
      <c r="D310" s="15">
        <v>468.0</v>
      </c>
    </row>
    <row r="311">
      <c r="A311" s="2" t="s">
        <v>1781</v>
      </c>
      <c r="B311" s="3" t="s">
        <v>2086</v>
      </c>
      <c r="C311" s="3" t="s">
        <v>1787</v>
      </c>
      <c r="D311" s="15">
        <v>549.0</v>
      </c>
    </row>
    <row r="312">
      <c r="A312" s="2" t="s">
        <v>1758</v>
      </c>
      <c r="B312" s="3" t="s">
        <v>2087</v>
      </c>
      <c r="C312" s="3" t="s">
        <v>1787</v>
      </c>
      <c r="D312" s="15">
        <v>387.0</v>
      </c>
    </row>
    <row r="313">
      <c r="A313" s="2" t="s">
        <v>1777</v>
      </c>
      <c r="B313" s="3" t="s">
        <v>2088</v>
      </c>
      <c r="C313" s="3" t="s">
        <v>1766</v>
      </c>
      <c r="D313" s="15">
        <v>269.0</v>
      </c>
    </row>
    <row r="314">
      <c r="A314" s="2" t="s">
        <v>1753</v>
      </c>
      <c r="B314" s="3" t="s">
        <v>2089</v>
      </c>
      <c r="C314" s="3" t="s">
        <v>1755</v>
      </c>
      <c r="D314" s="15">
        <v>481.0</v>
      </c>
    </row>
    <row r="315">
      <c r="A315" s="2" t="s">
        <v>1750</v>
      </c>
      <c r="B315" s="3" t="s">
        <v>2090</v>
      </c>
      <c r="C315" s="3" t="s">
        <v>1828</v>
      </c>
      <c r="D315" s="15">
        <v>653.0</v>
      </c>
    </row>
    <row r="316">
      <c r="A316" s="2" t="s">
        <v>1774</v>
      </c>
      <c r="B316" s="3" t="s">
        <v>2091</v>
      </c>
      <c r="C316" s="3" t="s">
        <v>1749</v>
      </c>
      <c r="D316" s="15">
        <v>377.0</v>
      </c>
    </row>
    <row r="317">
      <c r="A317" s="2" t="s">
        <v>1758</v>
      </c>
      <c r="B317" s="3" t="s">
        <v>2092</v>
      </c>
      <c r="C317" s="3" t="s">
        <v>1749</v>
      </c>
      <c r="D317" s="15">
        <v>298.0</v>
      </c>
    </row>
    <row r="318">
      <c r="A318" s="2" t="s">
        <v>1781</v>
      </c>
      <c r="B318" s="3" t="s">
        <v>2093</v>
      </c>
      <c r="C318" s="3" t="s">
        <v>1819</v>
      </c>
      <c r="D318" s="15">
        <v>739.0</v>
      </c>
    </row>
    <row r="319">
      <c r="A319" s="2" t="s">
        <v>1770</v>
      </c>
      <c r="B319" s="3" t="s">
        <v>2094</v>
      </c>
      <c r="C319" s="3" t="s">
        <v>1749</v>
      </c>
      <c r="D319" s="15">
        <v>498.0</v>
      </c>
    </row>
    <row r="320">
      <c r="A320" s="2" t="s">
        <v>1747</v>
      </c>
      <c r="B320" s="3" t="s">
        <v>2095</v>
      </c>
      <c r="C320" s="3" t="s">
        <v>1749</v>
      </c>
      <c r="D320" s="15">
        <v>382.0</v>
      </c>
    </row>
    <row r="321">
      <c r="A321" s="2" t="s">
        <v>1756</v>
      </c>
      <c r="B321" s="3" t="s">
        <v>2096</v>
      </c>
      <c r="C321" s="3" t="s">
        <v>1766</v>
      </c>
      <c r="D321" s="15">
        <v>214.0</v>
      </c>
    </row>
    <row r="322">
      <c r="A322" s="2" t="s">
        <v>1777</v>
      </c>
      <c r="B322" s="3" t="s">
        <v>2097</v>
      </c>
      <c r="C322" s="3" t="s">
        <v>1962</v>
      </c>
      <c r="D322" s="15">
        <v>208.0</v>
      </c>
    </row>
    <row r="323">
      <c r="A323" s="2" t="s">
        <v>1774</v>
      </c>
      <c r="B323" s="3" t="s">
        <v>2098</v>
      </c>
      <c r="C323" s="3" t="s">
        <v>1773</v>
      </c>
      <c r="D323" s="15">
        <v>785.0</v>
      </c>
    </row>
    <row r="324">
      <c r="A324" s="2" t="s">
        <v>1777</v>
      </c>
      <c r="B324" s="3" t="s">
        <v>2099</v>
      </c>
      <c r="C324" s="3" t="s">
        <v>1828</v>
      </c>
      <c r="D324" s="15">
        <v>757.0</v>
      </c>
    </row>
    <row r="325">
      <c r="A325" s="2" t="s">
        <v>1756</v>
      </c>
      <c r="B325" s="3" t="s">
        <v>2100</v>
      </c>
      <c r="C325" s="3" t="s">
        <v>1749</v>
      </c>
      <c r="D325" s="15">
        <v>739.0</v>
      </c>
    </row>
    <row r="326">
      <c r="A326" s="2" t="s">
        <v>1753</v>
      </c>
      <c r="B326" s="3" t="s">
        <v>2101</v>
      </c>
      <c r="C326" s="3" t="s">
        <v>1755</v>
      </c>
      <c r="D326" s="15">
        <v>536.0</v>
      </c>
    </row>
    <row r="327">
      <c r="A327" s="2" t="s">
        <v>1753</v>
      </c>
      <c r="B327" s="3" t="s">
        <v>2102</v>
      </c>
      <c r="C327" s="3" t="s">
        <v>1749</v>
      </c>
      <c r="D327" s="15">
        <v>648.0</v>
      </c>
    </row>
    <row r="328">
      <c r="A328" s="2" t="s">
        <v>1774</v>
      </c>
      <c r="B328" s="3" t="s">
        <v>2103</v>
      </c>
      <c r="C328" s="3" t="s">
        <v>1828</v>
      </c>
      <c r="D328" s="15">
        <v>738.0</v>
      </c>
    </row>
    <row r="329">
      <c r="A329" s="2" t="s">
        <v>1774</v>
      </c>
      <c r="B329" s="3" t="s">
        <v>2104</v>
      </c>
      <c r="C329" s="3" t="s">
        <v>1766</v>
      </c>
      <c r="D329" s="15">
        <v>395.0</v>
      </c>
    </row>
    <row r="330">
      <c r="A330" s="2" t="s">
        <v>1747</v>
      </c>
      <c r="B330" s="3" t="s">
        <v>2105</v>
      </c>
      <c r="C330" s="3" t="s">
        <v>1787</v>
      </c>
      <c r="D330" s="15">
        <v>238.0</v>
      </c>
    </row>
    <row r="331">
      <c r="A331" s="2" t="s">
        <v>1781</v>
      </c>
      <c r="B331" s="3" t="s">
        <v>2106</v>
      </c>
      <c r="C331" s="3" t="s">
        <v>1793</v>
      </c>
      <c r="D331" s="15">
        <v>768.0</v>
      </c>
    </row>
    <row r="332">
      <c r="A332" s="2" t="s">
        <v>1756</v>
      </c>
      <c r="B332" s="3" t="s">
        <v>2107</v>
      </c>
      <c r="C332" s="3" t="s">
        <v>1819</v>
      </c>
      <c r="D332" s="15">
        <v>240.0</v>
      </c>
    </row>
    <row r="333">
      <c r="A333" s="2" t="s">
        <v>1774</v>
      </c>
      <c r="B333" s="3" t="s">
        <v>2108</v>
      </c>
      <c r="C333" s="3" t="s">
        <v>1766</v>
      </c>
      <c r="D333" s="15">
        <v>702.0</v>
      </c>
    </row>
    <row r="334">
      <c r="A334" s="2" t="s">
        <v>1758</v>
      </c>
      <c r="B334" s="3" t="s">
        <v>2109</v>
      </c>
      <c r="C334" s="3" t="s">
        <v>1760</v>
      </c>
      <c r="D334" s="15">
        <v>456.0</v>
      </c>
    </row>
    <row r="335">
      <c r="A335" s="2" t="s">
        <v>1770</v>
      </c>
      <c r="B335" s="3" t="s">
        <v>2110</v>
      </c>
      <c r="C335" s="3" t="s">
        <v>1749</v>
      </c>
      <c r="D335" s="15">
        <v>643.0</v>
      </c>
    </row>
    <row r="336">
      <c r="A336" s="2" t="s">
        <v>1756</v>
      </c>
      <c r="B336" s="3" t="s">
        <v>2111</v>
      </c>
      <c r="C336" s="3" t="s">
        <v>1749</v>
      </c>
      <c r="D336" s="15">
        <v>438.0</v>
      </c>
    </row>
    <row r="337">
      <c r="A337" s="2" t="s">
        <v>1756</v>
      </c>
      <c r="B337" s="3" t="s">
        <v>2112</v>
      </c>
      <c r="C337" s="3" t="s">
        <v>1773</v>
      </c>
      <c r="D337" s="15">
        <v>716.0</v>
      </c>
    </row>
    <row r="338">
      <c r="A338" s="2" t="s">
        <v>1753</v>
      </c>
      <c r="B338" s="3" t="s">
        <v>2113</v>
      </c>
      <c r="C338" s="3" t="s">
        <v>1787</v>
      </c>
      <c r="D338" s="15">
        <v>279.0</v>
      </c>
    </row>
    <row r="339">
      <c r="A339" s="2" t="s">
        <v>1750</v>
      </c>
      <c r="B339" s="3" t="s">
        <v>2114</v>
      </c>
      <c r="C339" s="3" t="s">
        <v>1749</v>
      </c>
      <c r="D339" s="15">
        <v>651.0</v>
      </c>
    </row>
    <row r="340">
      <c r="A340" s="2" t="s">
        <v>1756</v>
      </c>
      <c r="B340" s="3" t="s">
        <v>2115</v>
      </c>
      <c r="C340" s="3" t="s">
        <v>1755</v>
      </c>
      <c r="D340" s="15">
        <v>747.0</v>
      </c>
    </row>
    <row r="341">
      <c r="A341" s="2" t="s">
        <v>1753</v>
      </c>
      <c r="B341" s="3" t="s">
        <v>2116</v>
      </c>
      <c r="C341" s="3" t="s">
        <v>1749</v>
      </c>
      <c r="D341" s="15">
        <v>344.0</v>
      </c>
    </row>
    <row r="342">
      <c r="A342" s="2" t="s">
        <v>1753</v>
      </c>
      <c r="B342" s="3" t="s">
        <v>2117</v>
      </c>
      <c r="C342" s="3" t="s">
        <v>1828</v>
      </c>
      <c r="D342" s="15">
        <v>454.0</v>
      </c>
    </row>
    <row r="343">
      <c r="A343" s="2" t="s">
        <v>1750</v>
      </c>
      <c r="B343" s="3" t="s">
        <v>2118</v>
      </c>
      <c r="C343" s="3" t="s">
        <v>1862</v>
      </c>
      <c r="D343" s="15">
        <v>488.0</v>
      </c>
    </row>
    <row r="344">
      <c r="A344" s="2" t="s">
        <v>1756</v>
      </c>
      <c r="B344" s="3" t="s">
        <v>2119</v>
      </c>
      <c r="C344" s="3" t="s">
        <v>1749</v>
      </c>
      <c r="D344" s="15">
        <v>321.0</v>
      </c>
    </row>
    <row r="345">
      <c r="A345" s="2" t="s">
        <v>1758</v>
      </c>
      <c r="B345" s="3" t="s">
        <v>2120</v>
      </c>
      <c r="C345" s="3" t="s">
        <v>1749</v>
      </c>
      <c r="D345" s="15">
        <v>689.0</v>
      </c>
    </row>
    <row r="346">
      <c r="A346" s="2" t="s">
        <v>1763</v>
      </c>
      <c r="B346" s="3" t="s">
        <v>2121</v>
      </c>
      <c r="C346" s="3" t="s">
        <v>1773</v>
      </c>
      <c r="D346" s="15">
        <v>240.0</v>
      </c>
    </row>
    <row r="347">
      <c r="A347" s="2" t="s">
        <v>1781</v>
      </c>
      <c r="B347" s="3" t="s">
        <v>2122</v>
      </c>
      <c r="C347" s="3" t="s">
        <v>1940</v>
      </c>
      <c r="D347" s="15">
        <v>366.0</v>
      </c>
    </row>
    <row r="348">
      <c r="A348" s="2" t="s">
        <v>1770</v>
      </c>
      <c r="B348" s="3" t="s">
        <v>2123</v>
      </c>
      <c r="C348" s="3" t="s">
        <v>1828</v>
      </c>
      <c r="D348" s="15">
        <v>486.0</v>
      </c>
    </row>
    <row r="349">
      <c r="A349" s="2" t="s">
        <v>1770</v>
      </c>
      <c r="B349" s="3" t="s">
        <v>2124</v>
      </c>
      <c r="C349" s="3" t="s">
        <v>1749</v>
      </c>
      <c r="D349" s="15">
        <v>244.0</v>
      </c>
    </row>
    <row r="350">
      <c r="A350" s="2" t="s">
        <v>1747</v>
      </c>
      <c r="B350" s="3" t="s">
        <v>2125</v>
      </c>
      <c r="C350" s="3" t="s">
        <v>1760</v>
      </c>
      <c r="D350" s="15">
        <v>673.0</v>
      </c>
    </row>
    <row r="351">
      <c r="A351" s="2" t="s">
        <v>1774</v>
      </c>
      <c r="B351" s="3" t="s">
        <v>2126</v>
      </c>
      <c r="C351" s="3" t="s">
        <v>1773</v>
      </c>
      <c r="D351" s="15">
        <v>268.0</v>
      </c>
    </row>
    <row r="352">
      <c r="A352" s="2" t="s">
        <v>1777</v>
      </c>
      <c r="B352" s="3" t="s">
        <v>2127</v>
      </c>
      <c r="C352" s="3" t="s">
        <v>1773</v>
      </c>
      <c r="D352" s="15">
        <v>532.0</v>
      </c>
    </row>
    <row r="353">
      <c r="A353" s="2" t="s">
        <v>1781</v>
      </c>
      <c r="B353" s="3" t="s">
        <v>2128</v>
      </c>
      <c r="C353" s="3" t="s">
        <v>1760</v>
      </c>
      <c r="D353" s="15">
        <v>485.0</v>
      </c>
    </row>
    <row r="354">
      <c r="A354" s="2" t="s">
        <v>1781</v>
      </c>
      <c r="B354" s="3" t="s">
        <v>2129</v>
      </c>
      <c r="C354" s="3" t="s">
        <v>1787</v>
      </c>
      <c r="D354" s="15">
        <v>499.0</v>
      </c>
    </row>
    <row r="355">
      <c r="A355" s="2" t="s">
        <v>1781</v>
      </c>
      <c r="B355" s="3" t="s">
        <v>2130</v>
      </c>
      <c r="C355" s="3" t="s">
        <v>1793</v>
      </c>
      <c r="D355" s="15">
        <v>734.0</v>
      </c>
    </row>
    <row r="356">
      <c r="A356" s="2" t="s">
        <v>1774</v>
      </c>
      <c r="B356" s="3" t="s">
        <v>2131</v>
      </c>
      <c r="C356" s="3" t="s">
        <v>1821</v>
      </c>
      <c r="D356" s="15">
        <v>201.0</v>
      </c>
    </row>
    <row r="357">
      <c r="A357" s="2" t="s">
        <v>1750</v>
      </c>
      <c r="B357" s="3" t="s">
        <v>2132</v>
      </c>
      <c r="C357" s="3" t="s">
        <v>1760</v>
      </c>
      <c r="D357" s="15">
        <v>453.0</v>
      </c>
    </row>
    <row r="358">
      <c r="A358" s="2" t="s">
        <v>1750</v>
      </c>
      <c r="B358" s="3" t="s">
        <v>2133</v>
      </c>
      <c r="C358" s="3" t="s">
        <v>1787</v>
      </c>
      <c r="D358" s="15">
        <v>224.0</v>
      </c>
    </row>
    <row r="359">
      <c r="A359" s="2" t="s">
        <v>1774</v>
      </c>
      <c r="B359" s="3" t="s">
        <v>2134</v>
      </c>
      <c r="C359" s="3" t="s">
        <v>1760</v>
      </c>
      <c r="D359" s="15">
        <v>686.0</v>
      </c>
    </row>
    <row r="360">
      <c r="A360" s="2" t="s">
        <v>1750</v>
      </c>
      <c r="B360" s="3" t="s">
        <v>2135</v>
      </c>
      <c r="C360" s="3" t="s">
        <v>1755</v>
      </c>
      <c r="D360" s="15">
        <v>213.0</v>
      </c>
    </row>
    <row r="361">
      <c r="A361" s="2" t="s">
        <v>1750</v>
      </c>
      <c r="B361" s="3" t="s">
        <v>2136</v>
      </c>
      <c r="C361" s="3" t="s">
        <v>1749</v>
      </c>
      <c r="D361" s="15">
        <v>589.0</v>
      </c>
    </row>
    <row r="362">
      <c r="A362" s="2" t="s">
        <v>1753</v>
      </c>
      <c r="B362" s="3" t="s">
        <v>2137</v>
      </c>
      <c r="C362" s="3" t="s">
        <v>1749</v>
      </c>
      <c r="D362" s="15">
        <v>556.0</v>
      </c>
    </row>
    <row r="363">
      <c r="A363" s="2" t="s">
        <v>1747</v>
      </c>
      <c r="B363" s="3" t="s">
        <v>2138</v>
      </c>
      <c r="C363" s="3" t="s">
        <v>1828</v>
      </c>
      <c r="D363" s="15">
        <v>226.0</v>
      </c>
    </row>
    <row r="364">
      <c r="A364" s="2" t="s">
        <v>1777</v>
      </c>
      <c r="B364" s="3" t="s">
        <v>2139</v>
      </c>
      <c r="C364" s="3" t="s">
        <v>1766</v>
      </c>
      <c r="D364" s="15">
        <v>791.0</v>
      </c>
    </row>
    <row r="365">
      <c r="A365" s="2" t="s">
        <v>1774</v>
      </c>
      <c r="B365" s="3" t="s">
        <v>2140</v>
      </c>
      <c r="C365" s="3" t="s">
        <v>1773</v>
      </c>
      <c r="D365" s="15">
        <v>572.0</v>
      </c>
    </row>
    <row r="366">
      <c r="A366" s="2" t="s">
        <v>1756</v>
      </c>
      <c r="B366" s="3" t="s">
        <v>2141</v>
      </c>
      <c r="C366" s="3" t="s">
        <v>1787</v>
      </c>
      <c r="D366" s="15">
        <v>734.0</v>
      </c>
    </row>
    <row r="367">
      <c r="A367" s="2" t="s">
        <v>1747</v>
      </c>
      <c r="B367" s="3" t="s">
        <v>2142</v>
      </c>
      <c r="C367" s="3" t="s">
        <v>1760</v>
      </c>
      <c r="D367" s="15">
        <v>686.0</v>
      </c>
    </row>
    <row r="368">
      <c r="A368" s="2" t="s">
        <v>1756</v>
      </c>
      <c r="B368" s="3" t="s">
        <v>2143</v>
      </c>
      <c r="C368" s="3" t="s">
        <v>1787</v>
      </c>
      <c r="D368" s="15">
        <v>766.0</v>
      </c>
    </row>
    <row r="369">
      <c r="A369" s="2" t="s">
        <v>1756</v>
      </c>
      <c r="B369" s="3" t="s">
        <v>2144</v>
      </c>
      <c r="C369" s="3" t="s">
        <v>1787</v>
      </c>
      <c r="D369" s="15">
        <v>660.0</v>
      </c>
    </row>
    <row r="370">
      <c r="A370" s="2" t="s">
        <v>1774</v>
      </c>
      <c r="B370" s="3" t="s">
        <v>2145</v>
      </c>
      <c r="C370" s="3" t="s">
        <v>1755</v>
      </c>
      <c r="D370" s="15">
        <v>532.0</v>
      </c>
    </row>
    <row r="371">
      <c r="A371" s="2" t="s">
        <v>1750</v>
      </c>
      <c r="B371" s="3" t="s">
        <v>2146</v>
      </c>
      <c r="C371" s="3" t="s">
        <v>1780</v>
      </c>
      <c r="D371" s="15">
        <v>585.0</v>
      </c>
    </row>
    <row r="372">
      <c r="A372" s="2" t="s">
        <v>1781</v>
      </c>
      <c r="B372" s="3" t="s">
        <v>2147</v>
      </c>
      <c r="C372" s="3" t="s">
        <v>1766</v>
      </c>
      <c r="D372" s="15">
        <v>665.0</v>
      </c>
    </row>
    <row r="373">
      <c r="A373" s="2" t="s">
        <v>1777</v>
      </c>
      <c r="B373" s="3" t="s">
        <v>2148</v>
      </c>
      <c r="C373" s="3" t="s">
        <v>1787</v>
      </c>
      <c r="D373" s="15">
        <v>739.0</v>
      </c>
    </row>
    <row r="374">
      <c r="A374" s="2" t="s">
        <v>1756</v>
      </c>
      <c r="B374" s="3" t="s">
        <v>2149</v>
      </c>
      <c r="C374" s="3" t="s">
        <v>1787</v>
      </c>
      <c r="D374" s="15">
        <v>564.0</v>
      </c>
    </row>
    <row r="375">
      <c r="A375" s="2" t="s">
        <v>1747</v>
      </c>
      <c r="B375" s="3" t="s">
        <v>2150</v>
      </c>
      <c r="C375" s="3" t="s">
        <v>1773</v>
      </c>
      <c r="D375" s="15">
        <v>337.0</v>
      </c>
    </row>
    <row r="376">
      <c r="A376" s="2" t="s">
        <v>1753</v>
      </c>
      <c r="B376" s="3" t="s">
        <v>2151</v>
      </c>
      <c r="C376" s="3" t="s">
        <v>1780</v>
      </c>
      <c r="D376" s="15">
        <v>651.0</v>
      </c>
    </row>
    <row r="377">
      <c r="A377" s="2" t="s">
        <v>1753</v>
      </c>
      <c r="B377" s="3" t="s">
        <v>2152</v>
      </c>
      <c r="C377" s="3" t="s">
        <v>1787</v>
      </c>
      <c r="D377" s="15">
        <v>447.0</v>
      </c>
    </row>
    <row r="378">
      <c r="A378" s="2" t="s">
        <v>1781</v>
      </c>
      <c r="B378" s="3" t="s">
        <v>2153</v>
      </c>
      <c r="C378" s="3" t="s">
        <v>1749</v>
      </c>
      <c r="D378" s="15">
        <v>582.0</v>
      </c>
    </row>
    <row r="379">
      <c r="A379" s="2" t="s">
        <v>1774</v>
      </c>
      <c r="B379" s="3" t="s">
        <v>2154</v>
      </c>
      <c r="C379" s="3" t="s">
        <v>1755</v>
      </c>
      <c r="D379" s="15">
        <v>386.0</v>
      </c>
    </row>
    <row r="380">
      <c r="A380" s="2" t="s">
        <v>1777</v>
      </c>
      <c r="B380" s="3" t="s">
        <v>2155</v>
      </c>
      <c r="C380" s="3" t="s">
        <v>1749</v>
      </c>
      <c r="D380" s="15">
        <v>432.0</v>
      </c>
    </row>
    <row r="381">
      <c r="A381" s="2" t="s">
        <v>1750</v>
      </c>
      <c r="B381" s="3" t="s">
        <v>2156</v>
      </c>
      <c r="C381" s="3" t="s">
        <v>1749</v>
      </c>
      <c r="D381" s="15">
        <v>494.0</v>
      </c>
    </row>
    <row r="382">
      <c r="A382" s="2" t="s">
        <v>1770</v>
      </c>
      <c r="B382" s="3" t="s">
        <v>2157</v>
      </c>
      <c r="C382" s="3" t="s">
        <v>1749</v>
      </c>
      <c r="D382" s="15">
        <v>365.0</v>
      </c>
    </row>
    <row r="383">
      <c r="A383" s="2" t="s">
        <v>1774</v>
      </c>
      <c r="B383" s="3" t="s">
        <v>2158</v>
      </c>
      <c r="C383" s="3" t="s">
        <v>1749</v>
      </c>
      <c r="D383" s="15">
        <v>530.0</v>
      </c>
    </row>
    <row r="384">
      <c r="A384" s="2" t="s">
        <v>1758</v>
      </c>
      <c r="B384" s="3" t="s">
        <v>2159</v>
      </c>
      <c r="C384" s="3" t="s">
        <v>1755</v>
      </c>
      <c r="D384" s="15">
        <v>359.0</v>
      </c>
    </row>
    <row r="385">
      <c r="A385" s="2" t="s">
        <v>1753</v>
      </c>
      <c r="B385" s="3" t="s">
        <v>2160</v>
      </c>
      <c r="C385" s="3" t="s">
        <v>1821</v>
      </c>
      <c r="D385" s="15">
        <v>739.0</v>
      </c>
    </row>
    <row r="386">
      <c r="A386" s="2" t="s">
        <v>1774</v>
      </c>
      <c r="B386" s="3" t="s">
        <v>2161</v>
      </c>
      <c r="C386" s="3" t="s">
        <v>1787</v>
      </c>
      <c r="D386" s="15">
        <v>682.0</v>
      </c>
    </row>
    <row r="387">
      <c r="A387" s="2" t="s">
        <v>1753</v>
      </c>
      <c r="B387" s="3" t="s">
        <v>2162</v>
      </c>
      <c r="C387" s="3" t="s">
        <v>1828</v>
      </c>
      <c r="D387" s="15">
        <v>468.0</v>
      </c>
    </row>
    <row r="388">
      <c r="A388" s="2" t="s">
        <v>1753</v>
      </c>
      <c r="B388" s="3" t="s">
        <v>2163</v>
      </c>
      <c r="C388" s="3" t="s">
        <v>1828</v>
      </c>
      <c r="D388" s="15">
        <v>532.0</v>
      </c>
    </row>
    <row r="389">
      <c r="A389" s="2" t="s">
        <v>1756</v>
      </c>
      <c r="B389" s="3" t="s">
        <v>2164</v>
      </c>
      <c r="C389" s="3" t="s">
        <v>1766</v>
      </c>
      <c r="D389" s="15">
        <v>710.0</v>
      </c>
    </row>
    <row r="390">
      <c r="A390" s="2" t="s">
        <v>1770</v>
      </c>
      <c r="B390" s="3" t="s">
        <v>2165</v>
      </c>
      <c r="C390" s="3" t="s">
        <v>1787</v>
      </c>
      <c r="D390" s="15">
        <v>726.0</v>
      </c>
    </row>
    <row r="391">
      <c r="A391" s="2" t="s">
        <v>1753</v>
      </c>
      <c r="B391" s="3" t="s">
        <v>2166</v>
      </c>
      <c r="C391" s="3" t="s">
        <v>1828</v>
      </c>
      <c r="D391" s="15">
        <v>709.0</v>
      </c>
    </row>
    <row r="392">
      <c r="A392" s="2" t="s">
        <v>1756</v>
      </c>
      <c r="B392" s="3" t="s">
        <v>2167</v>
      </c>
      <c r="C392" s="3" t="s">
        <v>1780</v>
      </c>
      <c r="D392" s="15">
        <v>566.0</v>
      </c>
    </row>
    <row r="393">
      <c r="A393" s="2" t="s">
        <v>1753</v>
      </c>
      <c r="B393" s="3" t="s">
        <v>2168</v>
      </c>
      <c r="C393" s="3" t="s">
        <v>1749</v>
      </c>
      <c r="D393" s="15">
        <v>625.0</v>
      </c>
    </row>
    <row r="394">
      <c r="A394" s="2" t="s">
        <v>1777</v>
      </c>
      <c r="B394" s="3" t="s">
        <v>2169</v>
      </c>
      <c r="C394" s="3" t="s">
        <v>1766</v>
      </c>
      <c r="D394" s="15">
        <v>233.0</v>
      </c>
    </row>
    <row r="395">
      <c r="A395" s="2" t="s">
        <v>1753</v>
      </c>
      <c r="B395" s="3" t="s">
        <v>2170</v>
      </c>
      <c r="C395" s="3" t="s">
        <v>1773</v>
      </c>
      <c r="D395" s="15">
        <v>637.0</v>
      </c>
    </row>
    <row r="396">
      <c r="A396" s="2" t="s">
        <v>1774</v>
      </c>
      <c r="B396" s="3" t="s">
        <v>2171</v>
      </c>
      <c r="C396" s="3" t="s">
        <v>1749</v>
      </c>
      <c r="D396" s="15">
        <v>797.0</v>
      </c>
    </row>
    <row r="397">
      <c r="A397" s="2" t="s">
        <v>1774</v>
      </c>
      <c r="B397" s="3" t="s">
        <v>2172</v>
      </c>
      <c r="C397" s="3" t="s">
        <v>1766</v>
      </c>
      <c r="D397" s="15">
        <v>226.0</v>
      </c>
    </row>
    <row r="398">
      <c r="A398" s="2" t="s">
        <v>1781</v>
      </c>
      <c r="B398" s="3" t="s">
        <v>2173</v>
      </c>
      <c r="C398" s="3" t="s">
        <v>1749</v>
      </c>
      <c r="D398" s="15">
        <v>443.0</v>
      </c>
    </row>
    <row r="399">
      <c r="A399" s="2" t="s">
        <v>1758</v>
      </c>
      <c r="B399" s="3" t="s">
        <v>2174</v>
      </c>
      <c r="C399" s="3" t="s">
        <v>1787</v>
      </c>
      <c r="D399" s="15">
        <v>263.0</v>
      </c>
    </row>
    <row r="400">
      <c r="A400" s="2" t="s">
        <v>1750</v>
      </c>
      <c r="B400" s="3" t="s">
        <v>2175</v>
      </c>
      <c r="C400" s="3" t="s">
        <v>1793</v>
      </c>
      <c r="D400" s="15">
        <v>369.0</v>
      </c>
    </row>
    <row r="401">
      <c r="A401" s="2" t="s">
        <v>1750</v>
      </c>
      <c r="B401" s="3" t="s">
        <v>2176</v>
      </c>
      <c r="C401" s="3" t="s">
        <v>1828</v>
      </c>
      <c r="D401" s="15">
        <v>218.0</v>
      </c>
    </row>
    <row r="402">
      <c r="A402" s="2" t="s">
        <v>1758</v>
      </c>
      <c r="B402" s="3" t="s">
        <v>2177</v>
      </c>
      <c r="C402" s="3" t="s">
        <v>1787</v>
      </c>
      <c r="D402" s="15">
        <v>766.0</v>
      </c>
    </row>
    <row r="403">
      <c r="A403" s="2" t="s">
        <v>1756</v>
      </c>
      <c r="B403" s="3" t="s">
        <v>2178</v>
      </c>
      <c r="C403" s="3" t="s">
        <v>1766</v>
      </c>
      <c r="D403" s="15">
        <v>565.0</v>
      </c>
    </row>
    <row r="404">
      <c r="A404" s="2" t="s">
        <v>1758</v>
      </c>
      <c r="B404" s="3" t="s">
        <v>2179</v>
      </c>
      <c r="C404" s="3" t="s">
        <v>1780</v>
      </c>
      <c r="D404" s="15">
        <v>599.0</v>
      </c>
    </row>
    <row r="405">
      <c r="A405" s="2" t="s">
        <v>1781</v>
      </c>
      <c r="B405" s="3" t="s">
        <v>2180</v>
      </c>
      <c r="C405" s="3" t="s">
        <v>1760</v>
      </c>
      <c r="D405" s="15">
        <v>653.0</v>
      </c>
    </row>
    <row r="406">
      <c r="A406" s="2" t="s">
        <v>1750</v>
      </c>
      <c r="B406" s="3" t="s">
        <v>2181</v>
      </c>
      <c r="C406" s="3" t="s">
        <v>1749</v>
      </c>
      <c r="D406" s="15">
        <v>409.0</v>
      </c>
    </row>
    <row r="407">
      <c r="A407" s="2" t="s">
        <v>1753</v>
      </c>
      <c r="B407" s="3" t="s">
        <v>2182</v>
      </c>
      <c r="C407" s="3" t="s">
        <v>1755</v>
      </c>
      <c r="D407" s="15">
        <v>788.0</v>
      </c>
    </row>
    <row r="408">
      <c r="A408" s="2" t="s">
        <v>1758</v>
      </c>
      <c r="B408" s="3" t="s">
        <v>2183</v>
      </c>
      <c r="C408" s="3" t="s">
        <v>1749</v>
      </c>
      <c r="D408" s="15">
        <v>315.0</v>
      </c>
    </row>
    <row r="409">
      <c r="A409" s="2" t="s">
        <v>1770</v>
      </c>
      <c r="B409" s="3" t="s">
        <v>2184</v>
      </c>
      <c r="C409" s="3" t="s">
        <v>1780</v>
      </c>
      <c r="D409" s="15">
        <v>766.0</v>
      </c>
    </row>
    <row r="410">
      <c r="A410" s="2" t="s">
        <v>1747</v>
      </c>
      <c r="B410" s="3" t="s">
        <v>2185</v>
      </c>
      <c r="C410" s="3" t="s">
        <v>1749</v>
      </c>
      <c r="D410" s="15">
        <v>427.0</v>
      </c>
    </row>
    <row r="411">
      <c r="A411" s="2" t="s">
        <v>1774</v>
      </c>
      <c r="B411" s="3" t="s">
        <v>2186</v>
      </c>
      <c r="C411" s="3" t="s">
        <v>1749</v>
      </c>
      <c r="D411" s="15">
        <v>592.0</v>
      </c>
    </row>
    <row r="412">
      <c r="A412" s="2" t="s">
        <v>1747</v>
      </c>
      <c r="B412" s="3" t="s">
        <v>2187</v>
      </c>
      <c r="C412" s="3" t="s">
        <v>1780</v>
      </c>
      <c r="D412" s="15">
        <v>278.0</v>
      </c>
    </row>
    <row r="413">
      <c r="A413" s="2" t="s">
        <v>1770</v>
      </c>
      <c r="B413" s="3" t="s">
        <v>2188</v>
      </c>
      <c r="C413" s="3" t="s">
        <v>1749</v>
      </c>
      <c r="D413" s="15">
        <v>411.0</v>
      </c>
    </row>
    <row r="414">
      <c r="A414" s="2" t="s">
        <v>1756</v>
      </c>
      <c r="B414" s="3" t="s">
        <v>2189</v>
      </c>
      <c r="C414" s="3" t="s">
        <v>1821</v>
      </c>
      <c r="D414" s="15">
        <v>722.0</v>
      </c>
    </row>
    <row r="415">
      <c r="A415" s="2" t="s">
        <v>1777</v>
      </c>
      <c r="B415" s="3" t="s">
        <v>2190</v>
      </c>
      <c r="C415" s="3" t="s">
        <v>1813</v>
      </c>
      <c r="D415" s="15">
        <v>787.0</v>
      </c>
    </row>
    <row r="416">
      <c r="A416" s="2" t="s">
        <v>1753</v>
      </c>
      <c r="B416" s="3" t="s">
        <v>2191</v>
      </c>
      <c r="C416" s="3" t="s">
        <v>1828</v>
      </c>
      <c r="D416" s="15">
        <v>574.0</v>
      </c>
    </row>
    <row r="417">
      <c r="A417" s="2" t="s">
        <v>1777</v>
      </c>
      <c r="B417" s="3" t="s">
        <v>2192</v>
      </c>
      <c r="C417" s="3" t="s">
        <v>1760</v>
      </c>
      <c r="D417" s="15">
        <v>353.0</v>
      </c>
    </row>
    <row r="418">
      <c r="A418" s="2" t="s">
        <v>1777</v>
      </c>
      <c r="B418" s="3" t="s">
        <v>2193</v>
      </c>
      <c r="C418" s="3" t="s">
        <v>1755</v>
      </c>
      <c r="D418" s="15">
        <v>452.0</v>
      </c>
    </row>
    <row r="419">
      <c r="A419" s="2" t="s">
        <v>1756</v>
      </c>
      <c r="B419" s="3" t="s">
        <v>2194</v>
      </c>
      <c r="C419" s="3" t="s">
        <v>1766</v>
      </c>
      <c r="D419" s="15">
        <v>757.0</v>
      </c>
    </row>
    <row r="420">
      <c r="A420" s="2" t="s">
        <v>1756</v>
      </c>
      <c r="B420" s="3" t="s">
        <v>2195</v>
      </c>
      <c r="C420" s="3" t="s">
        <v>1766</v>
      </c>
      <c r="D420" s="15">
        <v>754.0</v>
      </c>
    </row>
    <row r="421">
      <c r="A421" s="2" t="s">
        <v>1781</v>
      </c>
      <c r="B421" s="3" t="s">
        <v>2196</v>
      </c>
      <c r="C421" s="3" t="s">
        <v>1821</v>
      </c>
      <c r="D421" s="15">
        <v>674.0</v>
      </c>
    </row>
    <row r="422">
      <c r="A422" s="2" t="s">
        <v>1774</v>
      </c>
      <c r="B422" s="3" t="s">
        <v>2197</v>
      </c>
      <c r="C422" s="3" t="s">
        <v>1755</v>
      </c>
      <c r="D422" s="15">
        <v>637.0</v>
      </c>
    </row>
    <row r="423">
      <c r="A423" s="2" t="s">
        <v>1756</v>
      </c>
      <c r="B423" s="3" t="s">
        <v>2198</v>
      </c>
      <c r="C423" s="3" t="s">
        <v>1773</v>
      </c>
      <c r="D423" s="15">
        <v>741.0</v>
      </c>
    </row>
    <row r="424">
      <c r="A424" s="2" t="s">
        <v>1781</v>
      </c>
      <c r="B424" s="3" t="s">
        <v>2199</v>
      </c>
      <c r="C424" s="3" t="s">
        <v>1766</v>
      </c>
      <c r="D424" s="15">
        <v>330.0</v>
      </c>
    </row>
    <row r="425">
      <c r="A425" s="2" t="s">
        <v>1777</v>
      </c>
      <c r="B425" s="3" t="s">
        <v>2200</v>
      </c>
      <c r="C425" s="3" t="s">
        <v>1821</v>
      </c>
      <c r="D425" s="15">
        <v>330.0</v>
      </c>
    </row>
    <row r="426">
      <c r="A426" s="2" t="s">
        <v>1747</v>
      </c>
      <c r="B426" s="3" t="s">
        <v>2201</v>
      </c>
      <c r="C426" s="3" t="s">
        <v>1766</v>
      </c>
      <c r="D426" s="15">
        <v>279.0</v>
      </c>
    </row>
    <row r="427">
      <c r="A427" s="2" t="s">
        <v>1781</v>
      </c>
      <c r="B427" s="3" t="s">
        <v>2202</v>
      </c>
      <c r="C427" s="3" t="s">
        <v>1749</v>
      </c>
      <c r="D427" s="15">
        <v>744.0</v>
      </c>
    </row>
    <row r="428">
      <c r="A428" s="2" t="s">
        <v>1781</v>
      </c>
      <c r="B428" s="3" t="s">
        <v>2203</v>
      </c>
      <c r="C428" s="3" t="s">
        <v>1766</v>
      </c>
      <c r="D428" s="15">
        <v>205.0</v>
      </c>
    </row>
    <row r="429">
      <c r="A429" s="2" t="s">
        <v>1756</v>
      </c>
      <c r="B429" s="3" t="s">
        <v>2204</v>
      </c>
      <c r="C429" s="3" t="s">
        <v>1773</v>
      </c>
      <c r="D429" s="15">
        <v>757.0</v>
      </c>
    </row>
    <row r="430">
      <c r="A430" s="2" t="s">
        <v>1781</v>
      </c>
      <c r="B430" s="3" t="s">
        <v>2205</v>
      </c>
      <c r="C430" s="3" t="s">
        <v>1773</v>
      </c>
      <c r="D430" s="15">
        <v>395.0</v>
      </c>
    </row>
    <row r="431">
      <c r="A431" s="2" t="s">
        <v>1774</v>
      </c>
      <c r="B431" s="3" t="s">
        <v>2206</v>
      </c>
      <c r="C431" s="3" t="s">
        <v>1755</v>
      </c>
      <c r="D431" s="15">
        <v>671.0</v>
      </c>
    </row>
    <row r="432">
      <c r="A432" s="2" t="s">
        <v>1777</v>
      </c>
      <c r="B432" s="3" t="s">
        <v>2207</v>
      </c>
      <c r="C432" s="3" t="s">
        <v>1828</v>
      </c>
      <c r="D432" s="15">
        <v>781.0</v>
      </c>
    </row>
    <row r="433">
      <c r="A433" s="2" t="s">
        <v>1770</v>
      </c>
      <c r="B433" s="3" t="s">
        <v>2208</v>
      </c>
      <c r="C433" s="3" t="s">
        <v>1749</v>
      </c>
      <c r="D433" s="15">
        <v>298.0</v>
      </c>
    </row>
    <row r="434">
      <c r="A434" s="2" t="s">
        <v>1770</v>
      </c>
      <c r="B434" s="3" t="s">
        <v>2209</v>
      </c>
      <c r="C434" s="3" t="s">
        <v>1749</v>
      </c>
      <c r="D434" s="15">
        <v>302.0</v>
      </c>
    </row>
    <row r="435">
      <c r="A435" s="2" t="s">
        <v>1753</v>
      </c>
      <c r="B435" s="3" t="s">
        <v>2210</v>
      </c>
      <c r="C435" s="3" t="s">
        <v>1821</v>
      </c>
      <c r="D435" s="15">
        <v>224.0</v>
      </c>
    </row>
    <row r="436">
      <c r="A436" s="2" t="s">
        <v>1756</v>
      </c>
      <c r="B436" s="3" t="s">
        <v>2211</v>
      </c>
      <c r="C436" s="3" t="s">
        <v>1749</v>
      </c>
      <c r="D436" s="15">
        <v>530.0</v>
      </c>
    </row>
    <row r="437">
      <c r="A437" s="2" t="s">
        <v>1750</v>
      </c>
      <c r="B437" s="3" t="s">
        <v>2212</v>
      </c>
      <c r="C437" s="3" t="s">
        <v>1780</v>
      </c>
      <c r="D437" s="15">
        <v>571.0</v>
      </c>
    </row>
    <row r="438">
      <c r="A438" s="2" t="s">
        <v>1758</v>
      </c>
      <c r="B438" s="3" t="s">
        <v>2213</v>
      </c>
      <c r="C438" s="3" t="s">
        <v>1766</v>
      </c>
      <c r="D438" s="15">
        <v>351.0</v>
      </c>
    </row>
    <row r="439">
      <c r="A439" s="2" t="s">
        <v>1758</v>
      </c>
      <c r="B439" s="3" t="s">
        <v>2214</v>
      </c>
      <c r="C439" s="3" t="s">
        <v>1760</v>
      </c>
      <c r="D439" s="15">
        <v>346.0</v>
      </c>
    </row>
    <row r="440">
      <c r="A440" s="2" t="s">
        <v>1750</v>
      </c>
      <c r="B440" s="3" t="s">
        <v>2215</v>
      </c>
      <c r="C440" s="3" t="s">
        <v>1806</v>
      </c>
      <c r="D440" s="15">
        <v>242.0</v>
      </c>
    </row>
    <row r="441">
      <c r="A441" s="2" t="s">
        <v>1750</v>
      </c>
      <c r="B441" s="3" t="s">
        <v>2216</v>
      </c>
      <c r="C441" s="3" t="s">
        <v>1773</v>
      </c>
      <c r="D441" s="15">
        <v>509.0</v>
      </c>
    </row>
    <row r="442">
      <c r="A442" s="2" t="s">
        <v>1753</v>
      </c>
      <c r="B442" s="3" t="s">
        <v>2217</v>
      </c>
      <c r="C442" s="3" t="s">
        <v>1755</v>
      </c>
      <c r="D442" s="15">
        <v>620.0</v>
      </c>
    </row>
    <row r="443">
      <c r="A443" s="2" t="s">
        <v>1750</v>
      </c>
      <c r="B443" s="3" t="s">
        <v>2218</v>
      </c>
      <c r="C443" s="3" t="s">
        <v>1749</v>
      </c>
      <c r="D443" s="15">
        <v>421.0</v>
      </c>
    </row>
    <row r="444">
      <c r="A444" s="2" t="s">
        <v>1747</v>
      </c>
      <c r="B444" s="3" t="s">
        <v>2219</v>
      </c>
      <c r="C444" s="3" t="s">
        <v>1766</v>
      </c>
      <c r="D444" s="15">
        <v>627.0</v>
      </c>
    </row>
    <row r="445">
      <c r="A445" s="2" t="s">
        <v>1770</v>
      </c>
      <c r="B445" s="3" t="s">
        <v>2220</v>
      </c>
      <c r="C445" s="3" t="s">
        <v>1773</v>
      </c>
      <c r="D445" s="15">
        <v>572.0</v>
      </c>
    </row>
    <row r="446">
      <c r="A446" s="2" t="s">
        <v>1756</v>
      </c>
      <c r="B446" s="3" t="s">
        <v>2221</v>
      </c>
      <c r="C446" s="3" t="s">
        <v>1821</v>
      </c>
      <c r="D446" s="15">
        <v>491.0</v>
      </c>
    </row>
    <row r="447">
      <c r="A447" s="2" t="s">
        <v>1747</v>
      </c>
      <c r="B447" s="3" t="s">
        <v>2222</v>
      </c>
      <c r="C447" s="3" t="s">
        <v>1749</v>
      </c>
      <c r="D447" s="15">
        <v>783.0</v>
      </c>
    </row>
    <row r="448">
      <c r="A448" s="2" t="s">
        <v>1747</v>
      </c>
      <c r="B448" s="3" t="s">
        <v>2223</v>
      </c>
      <c r="C448" s="3" t="s">
        <v>1755</v>
      </c>
      <c r="D448" s="15">
        <v>227.0</v>
      </c>
    </row>
    <row r="449">
      <c r="A449" s="2" t="s">
        <v>1770</v>
      </c>
      <c r="B449" s="3" t="s">
        <v>2224</v>
      </c>
      <c r="C449" s="3" t="s">
        <v>1773</v>
      </c>
      <c r="D449" s="15">
        <v>312.0</v>
      </c>
    </row>
    <row r="450">
      <c r="A450" s="2" t="s">
        <v>1781</v>
      </c>
      <c r="B450" s="3" t="s">
        <v>2225</v>
      </c>
      <c r="C450" s="3" t="s">
        <v>1749</v>
      </c>
      <c r="D450" s="15">
        <v>633.0</v>
      </c>
    </row>
    <row r="451">
      <c r="A451" s="2" t="s">
        <v>1756</v>
      </c>
      <c r="B451" s="3" t="s">
        <v>2226</v>
      </c>
      <c r="C451" s="3" t="s">
        <v>1773</v>
      </c>
      <c r="D451" s="15">
        <v>501.0</v>
      </c>
    </row>
    <row r="452">
      <c r="A452" s="2" t="s">
        <v>1781</v>
      </c>
      <c r="B452" s="3" t="s">
        <v>2227</v>
      </c>
      <c r="C452" s="3" t="s">
        <v>1992</v>
      </c>
      <c r="D452" s="15">
        <v>321.0</v>
      </c>
    </row>
    <row r="453">
      <c r="A453" s="2" t="s">
        <v>1750</v>
      </c>
      <c r="B453" s="3" t="s">
        <v>2228</v>
      </c>
      <c r="C453" s="3" t="s">
        <v>1862</v>
      </c>
      <c r="D453" s="15">
        <v>760.0</v>
      </c>
    </row>
    <row r="454">
      <c r="A454" s="2" t="s">
        <v>1756</v>
      </c>
      <c r="B454" s="3" t="s">
        <v>2229</v>
      </c>
      <c r="C454" s="3" t="s">
        <v>1787</v>
      </c>
      <c r="D454" s="15">
        <v>437.0</v>
      </c>
    </row>
    <row r="455">
      <c r="A455" s="2" t="s">
        <v>1781</v>
      </c>
      <c r="B455" s="3" t="s">
        <v>2230</v>
      </c>
      <c r="C455" s="3" t="s">
        <v>1766</v>
      </c>
      <c r="D455" s="15">
        <v>234.0</v>
      </c>
    </row>
    <row r="456">
      <c r="A456" s="2" t="s">
        <v>1750</v>
      </c>
      <c r="B456" s="3" t="s">
        <v>2231</v>
      </c>
      <c r="C456" s="3" t="s">
        <v>1749</v>
      </c>
      <c r="D456" s="15">
        <v>615.0</v>
      </c>
    </row>
    <row r="457">
      <c r="A457" s="2" t="s">
        <v>1770</v>
      </c>
      <c r="B457" s="3" t="s">
        <v>2232</v>
      </c>
      <c r="C457" s="3" t="s">
        <v>1749</v>
      </c>
      <c r="D457" s="15">
        <v>507.0</v>
      </c>
    </row>
    <row r="458">
      <c r="A458" s="2" t="s">
        <v>1770</v>
      </c>
      <c r="B458" s="3" t="s">
        <v>2233</v>
      </c>
      <c r="C458" s="3" t="s">
        <v>1821</v>
      </c>
      <c r="D458" s="15">
        <v>739.0</v>
      </c>
    </row>
    <row r="459">
      <c r="A459" s="2" t="s">
        <v>1753</v>
      </c>
      <c r="B459" s="3" t="s">
        <v>2234</v>
      </c>
      <c r="C459" s="3" t="s">
        <v>1749</v>
      </c>
      <c r="D459" s="15">
        <v>434.0</v>
      </c>
    </row>
    <row r="460">
      <c r="A460" s="2" t="s">
        <v>1774</v>
      </c>
      <c r="B460" s="3" t="s">
        <v>2235</v>
      </c>
      <c r="C460" s="3" t="s">
        <v>1749</v>
      </c>
      <c r="D460" s="15">
        <v>479.0</v>
      </c>
    </row>
    <row r="461">
      <c r="A461" s="2" t="s">
        <v>1756</v>
      </c>
      <c r="B461" s="3" t="s">
        <v>2236</v>
      </c>
      <c r="C461" s="3" t="s">
        <v>1749</v>
      </c>
      <c r="D461" s="15">
        <v>395.0</v>
      </c>
    </row>
    <row r="462">
      <c r="A462" s="2" t="s">
        <v>1756</v>
      </c>
      <c r="B462" s="3" t="s">
        <v>2237</v>
      </c>
      <c r="C462" s="3" t="s">
        <v>1787</v>
      </c>
      <c r="D462" s="15">
        <v>233.0</v>
      </c>
    </row>
    <row r="463">
      <c r="A463" s="2" t="s">
        <v>1758</v>
      </c>
      <c r="B463" s="3" t="s">
        <v>2238</v>
      </c>
      <c r="C463" s="3" t="s">
        <v>1793</v>
      </c>
      <c r="D463" s="15">
        <v>541.0</v>
      </c>
    </row>
    <row r="464">
      <c r="A464" s="2" t="s">
        <v>1750</v>
      </c>
      <c r="B464" s="3" t="s">
        <v>2239</v>
      </c>
      <c r="C464" s="3" t="s">
        <v>1787</v>
      </c>
      <c r="D464" s="15">
        <v>387.0</v>
      </c>
    </row>
    <row r="465">
      <c r="A465" s="2" t="s">
        <v>1756</v>
      </c>
      <c r="B465" s="3" t="s">
        <v>2240</v>
      </c>
      <c r="C465" s="3" t="s">
        <v>1749</v>
      </c>
      <c r="D465" s="15">
        <v>457.0</v>
      </c>
    </row>
    <row r="466">
      <c r="A466" s="2" t="s">
        <v>1781</v>
      </c>
      <c r="B466" s="3" t="s">
        <v>2241</v>
      </c>
      <c r="C466" s="3" t="s">
        <v>1787</v>
      </c>
      <c r="D466" s="15">
        <v>427.0</v>
      </c>
    </row>
    <row r="467">
      <c r="A467" s="2" t="s">
        <v>1758</v>
      </c>
      <c r="B467" s="3" t="s">
        <v>2242</v>
      </c>
      <c r="C467" s="3" t="s">
        <v>1760</v>
      </c>
      <c r="D467" s="15">
        <v>369.0</v>
      </c>
    </row>
    <row r="468">
      <c r="A468" s="2" t="s">
        <v>1758</v>
      </c>
      <c r="B468" s="3" t="s">
        <v>2243</v>
      </c>
      <c r="C468" s="3" t="s">
        <v>1780</v>
      </c>
      <c r="D468" s="15">
        <v>597.0</v>
      </c>
    </row>
    <row r="469">
      <c r="A469" s="2" t="s">
        <v>1774</v>
      </c>
      <c r="B469" s="3" t="s">
        <v>2244</v>
      </c>
      <c r="C469" s="3" t="s">
        <v>1821</v>
      </c>
      <c r="D469" s="15">
        <v>526.0</v>
      </c>
    </row>
    <row r="470">
      <c r="A470" s="2" t="s">
        <v>1774</v>
      </c>
      <c r="B470" s="3" t="s">
        <v>2245</v>
      </c>
      <c r="C470" s="3" t="s">
        <v>1749</v>
      </c>
      <c r="D470" s="15">
        <v>335.0</v>
      </c>
    </row>
    <row r="471">
      <c r="A471" s="2" t="s">
        <v>1750</v>
      </c>
      <c r="B471" s="3" t="s">
        <v>2246</v>
      </c>
      <c r="C471" s="3" t="s">
        <v>1749</v>
      </c>
      <c r="D471" s="15">
        <v>264.0</v>
      </c>
    </row>
    <row r="472">
      <c r="A472" s="2" t="s">
        <v>1777</v>
      </c>
      <c r="B472" s="3" t="s">
        <v>2247</v>
      </c>
      <c r="C472" s="3" t="s">
        <v>1760</v>
      </c>
      <c r="D472" s="15">
        <v>548.0</v>
      </c>
    </row>
    <row r="473">
      <c r="A473" s="2" t="s">
        <v>1774</v>
      </c>
      <c r="B473" s="3" t="s">
        <v>2248</v>
      </c>
      <c r="C473" s="3" t="s">
        <v>1749</v>
      </c>
      <c r="D473" s="15">
        <v>544.0</v>
      </c>
    </row>
    <row r="474">
      <c r="A474" s="2" t="s">
        <v>1758</v>
      </c>
      <c r="B474" s="3" t="s">
        <v>2249</v>
      </c>
      <c r="C474" s="3" t="s">
        <v>1755</v>
      </c>
      <c r="D474" s="15">
        <v>464.0</v>
      </c>
    </row>
    <row r="475">
      <c r="A475" s="2" t="s">
        <v>1756</v>
      </c>
      <c r="B475" s="3" t="s">
        <v>2250</v>
      </c>
      <c r="C475" s="3" t="s">
        <v>1787</v>
      </c>
      <c r="D475" s="15">
        <v>368.0</v>
      </c>
    </row>
    <row r="476">
      <c r="A476" s="2" t="s">
        <v>1753</v>
      </c>
      <c r="B476" s="3" t="s">
        <v>2251</v>
      </c>
      <c r="C476" s="3" t="s">
        <v>1821</v>
      </c>
      <c r="D476" s="15">
        <v>564.0</v>
      </c>
    </row>
    <row r="477">
      <c r="A477" s="2" t="s">
        <v>1750</v>
      </c>
      <c r="B477" s="3" t="s">
        <v>2252</v>
      </c>
      <c r="C477" s="3" t="s">
        <v>1813</v>
      </c>
      <c r="D477" s="15">
        <v>641.0</v>
      </c>
    </row>
    <row r="478">
      <c r="A478" s="2" t="s">
        <v>1774</v>
      </c>
      <c r="B478" s="3" t="s">
        <v>2253</v>
      </c>
      <c r="C478" s="3" t="s">
        <v>1821</v>
      </c>
      <c r="D478" s="15">
        <v>772.0</v>
      </c>
    </row>
    <row r="479">
      <c r="A479" s="2" t="s">
        <v>1774</v>
      </c>
      <c r="B479" s="3" t="s">
        <v>2254</v>
      </c>
      <c r="C479" s="3" t="s">
        <v>1773</v>
      </c>
      <c r="D479" s="15">
        <v>443.0</v>
      </c>
    </row>
    <row r="480">
      <c r="A480" s="2" t="s">
        <v>1781</v>
      </c>
      <c r="B480" s="3" t="s">
        <v>2255</v>
      </c>
      <c r="C480" s="3" t="s">
        <v>1760</v>
      </c>
      <c r="D480" s="15">
        <v>637.0</v>
      </c>
    </row>
    <row r="481">
      <c r="A481" s="2" t="s">
        <v>1763</v>
      </c>
      <c r="B481" s="3" t="s">
        <v>2256</v>
      </c>
      <c r="C481" s="3" t="s">
        <v>1749</v>
      </c>
      <c r="D481" s="15">
        <v>574.0</v>
      </c>
    </row>
    <row r="482">
      <c r="A482" s="2" t="s">
        <v>1756</v>
      </c>
      <c r="B482" s="3" t="s">
        <v>2257</v>
      </c>
      <c r="C482" s="3" t="s">
        <v>1787</v>
      </c>
      <c r="D482" s="15">
        <v>352.0</v>
      </c>
    </row>
    <row r="483">
      <c r="A483" s="2" t="s">
        <v>1756</v>
      </c>
      <c r="B483" s="3" t="s">
        <v>2258</v>
      </c>
      <c r="C483" s="3" t="s">
        <v>1773</v>
      </c>
      <c r="D483" s="15">
        <v>223.0</v>
      </c>
    </row>
    <row r="484">
      <c r="A484" s="2" t="s">
        <v>1774</v>
      </c>
      <c r="B484" s="3" t="s">
        <v>2259</v>
      </c>
      <c r="C484" s="3" t="s">
        <v>1760</v>
      </c>
      <c r="D484" s="15">
        <v>276.0</v>
      </c>
    </row>
    <row r="485">
      <c r="A485" s="2" t="s">
        <v>1756</v>
      </c>
      <c r="B485" s="3" t="s">
        <v>2260</v>
      </c>
      <c r="C485" s="3" t="s">
        <v>1755</v>
      </c>
      <c r="D485" s="15">
        <v>543.0</v>
      </c>
    </row>
    <row r="486">
      <c r="A486" s="2" t="s">
        <v>1750</v>
      </c>
      <c r="B486" s="3" t="s">
        <v>2261</v>
      </c>
      <c r="C486" s="3" t="s">
        <v>1828</v>
      </c>
      <c r="D486" s="15">
        <v>611.0</v>
      </c>
    </row>
    <row r="487">
      <c r="A487" s="2" t="s">
        <v>1781</v>
      </c>
      <c r="B487" s="3" t="s">
        <v>2262</v>
      </c>
      <c r="C487" s="3" t="s">
        <v>1749</v>
      </c>
      <c r="D487" s="15">
        <v>394.0</v>
      </c>
    </row>
    <row r="488">
      <c r="A488" s="2" t="s">
        <v>1777</v>
      </c>
      <c r="B488" s="3" t="s">
        <v>2263</v>
      </c>
      <c r="C488" s="3" t="s">
        <v>1773</v>
      </c>
      <c r="D488" s="15">
        <v>579.0</v>
      </c>
    </row>
    <row r="489">
      <c r="A489" s="2" t="s">
        <v>1747</v>
      </c>
      <c r="B489" s="3" t="s">
        <v>2264</v>
      </c>
      <c r="C489" s="3" t="s">
        <v>1749</v>
      </c>
      <c r="D489" s="15">
        <v>516.0</v>
      </c>
    </row>
    <row r="490">
      <c r="A490" s="2" t="s">
        <v>1747</v>
      </c>
      <c r="B490" s="3" t="s">
        <v>2265</v>
      </c>
      <c r="C490" s="3" t="s">
        <v>1755</v>
      </c>
      <c r="D490" s="15">
        <v>204.0</v>
      </c>
    </row>
    <row r="491">
      <c r="A491" s="2" t="s">
        <v>1750</v>
      </c>
      <c r="B491" s="3" t="s">
        <v>2266</v>
      </c>
      <c r="C491" s="3" t="s">
        <v>1755</v>
      </c>
      <c r="D491" s="15">
        <v>651.0</v>
      </c>
    </row>
    <row r="492">
      <c r="A492" s="2" t="s">
        <v>1774</v>
      </c>
      <c r="B492" s="3" t="s">
        <v>2267</v>
      </c>
      <c r="C492" s="3" t="s">
        <v>1749</v>
      </c>
      <c r="D492" s="15">
        <v>600.0</v>
      </c>
    </row>
    <row r="493">
      <c r="A493" s="2" t="s">
        <v>1747</v>
      </c>
      <c r="B493" s="3" t="s">
        <v>2268</v>
      </c>
      <c r="C493" s="3" t="s">
        <v>1755</v>
      </c>
      <c r="D493" s="15">
        <v>368.0</v>
      </c>
    </row>
    <row r="494">
      <c r="A494" s="2" t="s">
        <v>1747</v>
      </c>
      <c r="B494" s="3" t="s">
        <v>2269</v>
      </c>
      <c r="C494" s="3" t="s">
        <v>1962</v>
      </c>
      <c r="D494" s="15">
        <v>634.0</v>
      </c>
    </row>
    <row r="495">
      <c r="A495" s="2" t="s">
        <v>1750</v>
      </c>
      <c r="B495" s="3" t="s">
        <v>2270</v>
      </c>
      <c r="C495" s="3" t="s">
        <v>1760</v>
      </c>
      <c r="D495" s="15">
        <v>511.0</v>
      </c>
    </row>
    <row r="496">
      <c r="A496" s="2" t="s">
        <v>1747</v>
      </c>
      <c r="B496" s="3" t="s">
        <v>2271</v>
      </c>
      <c r="C496" s="3" t="s">
        <v>1760</v>
      </c>
      <c r="D496" s="15">
        <v>445.0</v>
      </c>
    </row>
    <row r="497">
      <c r="A497" s="2" t="s">
        <v>1753</v>
      </c>
      <c r="B497" s="3" t="s">
        <v>2272</v>
      </c>
      <c r="C497" s="3" t="s">
        <v>1749</v>
      </c>
      <c r="D497" s="15">
        <v>381.0</v>
      </c>
    </row>
    <row r="498">
      <c r="A498" s="2" t="s">
        <v>1750</v>
      </c>
      <c r="B498" s="3" t="s">
        <v>2273</v>
      </c>
      <c r="C498" s="3" t="s">
        <v>1828</v>
      </c>
      <c r="D498" s="15">
        <v>562.0</v>
      </c>
    </row>
    <row r="499">
      <c r="A499" s="2" t="s">
        <v>1777</v>
      </c>
      <c r="B499" s="3" t="s">
        <v>2274</v>
      </c>
      <c r="C499" s="3" t="s">
        <v>1760</v>
      </c>
      <c r="D499" s="15">
        <v>692.0</v>
      </c>
    </row>
    <row r="500">
      <c r="A500" s="2" t="s">
        <v>1753</v>
      </c>
      <c r="B500" s="3" t="s">
        <v>2275</v>
      </c>
      <c r="C500" s="3" t="s">
        <v>1766</v>
      </c>
      <c r="D500" s="15">
        <v>496.0</v>
      </c>
    </row>
    <row r="501">
      <c r="A501" s="2" t="s">
        <v>1781</v>
      </c>
      <c r="B501" s="3" t="s">
        <v>2276</v>
      </c>
      <c r="C501" s="3" t="s">
        <v>1821</v>
      </c>
      <c r="D501" s="15">
        <v>201.0</v>
      </c>
    </row>
    <row r="502">
      <c r="A502" s="2" t="s">
        <v>1750</v>
      </c>
      <c r="B502" s="3" t="s">
        <v>2277</v>
      </c>
      <c r="C502" s="3" t="s">
        <v>1819</v>
      </c>
      <c r="D502" s="15">
        <v>736.0</v>
      </c>
    </row>
    <row r="503">
      <c r="A503" s="2" t="s">
        <v>1756</v>
      </c>
      <c r="B503" s="3" t="s">
        <v>2278</v>
      </c>
      <c r="C503" s="3" t="s">
        <v>1749</v>
      </c>
      <c r="D503" s="15">
        <v>416.0</v>
      </c>
    </row>
    <row r="504">
      <c r="A504" s="2" t="s">
        <v>1774</v>
      </c>
      <c r="B504" s="3" t="s">
        <v>2279</v>
      </c>
      <c r="C504" s="3" t="s">
        <v>1760</v>
      </c>
      <c r="D504" s="15">
        <v>362.0</v>
      </c>
    </row>
    <row r="505">
      <c r="A505" s="2" t="s">
        <v>1747</v>
      </c>
      <c r="B505" s="3" t="s">
        <v>2280</v>
      </c>
      <c r="C505" s="3" t="s">
        <v>1787</v>
      </c>
      <c r="D505" s="15">
        <v>595.0</v>
      </c>
    </row>
    <row r="506">
      <c r="A506" s="2" t="s">
        <v>1774</v>
      </c>
      <c r="B506" s="3" t="s">
        <v>2281</v>
      </c>
      <c r="C506" s="3" t="s">
        <v>1828</v>
      </c>
      <c r="D506" s="15">
        <v>426.0</v>
      </c>
    </row>
    <row r="507">
      <c r="A507" s="2" t="s">
        <v>1770</v>
      </c>
      <c r="B507" s="3" t="s">
        <v>2282</v>
      </c>
      <c r="C507" s="3" t="s">
        <v>1749</v>
      </c>
      <c r="D507" s="15">
        <v>798.0</v>
      </c>
    </row>
    <row r="508">
      <c r="A508" s="2" t="s">
        <v>1750</v>
      </c>
      <c r="B508" s="3" t="s">
        <v>2283</v>
      </c>
      <c r="C508" s="3" t="s">
        <v>1773</v>
      </c>
      <c r="D508" s="15">
        <v>569.0</v>
      </c>
    </row>
    <row r="509">
      <c r="A509" s="2" t="s">
        <v>1756</v>
      </c>
      <c r="B509" s="3" t="s">
        <v>2284</v>
      </c>
      <c r="C509" s="3" t="s">
        <v>1755</v>
      </c>
      <c r="D509" s="15">
        <v>291.0</v>
      </c>
    </row>
    <row r="510">
      <c r="A510" s="2" t="s">
        <v>1774</v>
      </c>
      <c r="B510" s="3" t="s">
        <v>2285</v>
      </c>
      <c r="C510" s="3" t="s">
        <v>1773</v>
      </c>
      <c r="D510" s="15">
        <v>738.0</v>
      </c>
    </row>
    <row r="511">
      <c r="A511" s="2" t="s">
        <v>1774</v>
      </c>
      <c r="B511" s="3" t="s">
        <v>2286</v>
      </c>
      <c r="C511" s="3" t="s">
        <v>1773</v>
      </c>
      <c r="D511" s="15">
        <v>374.0</v>
      </c>
    </row>
    <row r="512">
      <c r="A512" s="2" t="s">
        <v>1756</v>
      </c>
      <c r="B512" s="3" t="s">
        <v>2287</v>
      </c>
      <c r="C512" s="3" t="s">
        <v>1780</v>
      </c>
      <c r="D512" s="15">
        <v>627.0</v>
      </c>
    </row>
    <row r="513">
      <c r="A513" s="2" t="s">
        <v>1781</v>
      </c>
      <c r="B513" s="3" t="s">
        <v>2288</v>
      </c>
      <c r="C513" s="3" t="s">
        <v>1780</v>
      </c>
      <c r="D513" s="15">
        <v>201.0</v>
      </c>
    </row>
    <row r="514">
      <c r="A514" s="2" t="s">
        <v>1756</v>
      </c>
      <c r="B514" s="3" t="s">
        <v>2289</v>
      </c>
      <c r="C514" s="3" t="s">
        <v>1819</v>
      </c>
      <c r="D514" s="15">
        <v>759.0</v>
      </c>
    </row>
    <row r="515">
      <c r="A515" s="2" t="s">
        <v>1756</v>
      </c>
      <c r="B515" s="3" t="s">
        <v>2290</v>
      </c>
      <c r="C515" s="3" t="s">
        <v>1780</v>
      </c>
      <c r="D515" s="15">
        <v>411.0</v>
      </c>
    </row>
    <row r="516">
      <c r="A516" s="2" t="s">
        <v>1750</v>
      </c>
      <c r="B516" s="3" t="s">
        <v>2291</v>
      </c>
      <c r="C516" s="3" t="s">
        <v>1766</v>
      </c>
      <c r="D516" s="15">
        <v>521.0</v>
      </c>
    </row>
    <row r="517">
      <c r="A517" s="2" t="s">
        <v>1747</v>
      </c>
      <c r="B517" s="3" t="s">
        <v>2292</v>
      </c>
      <c r="C517" s="3" t="s">
        <v>1766</v>
      </c>
      <c r="D517" s="15">
        <v>224.0</v>
      </c>
    </row>
    <row r="518">
      <c r="A518" s="2" t="s">
        <v>1781</v>
      </c>
      <c r="B518" s="3" t="s">
        <v>2293</v>
      </c>
      <c r="C518" s="3" t="s">
        <v>1780</v>
      </c>
      <c r="D518" s="15">
        <v>473.0</v>
      </c>
    </row>
    <row r="519">
      <c r="A519" s="2" t="s">
        <v>1781</v>
      </c>
      <c r="B519" s="3" t="s">
        <v>2294</v>
      </c>
      <c r="C519" s="3" t="s">
        <v>1806</v>
      </c>
      <c r="D519" s="15">
        <v>437.0</v>
      </c>
    </row>
    <row r="520">
      <c r="A520" s="2" t="s">
        <v>1756</v>
      </c>
      <c r="B520" s="3" t="s">
        <v>2295</v>
      </c>
      <c r="C520" s="3" t="s">
        <v>1773</v>
      </c>
      <c r="D520" s="15">
        <v>413.0</v>
      </c>
    </row>
    <row r="521">
      <c r="A521" s="2" t="s">
        <v>1777</v>
      </c>
      <c r="B521" s="3" t="s">
        <v>2296</v>
      </c>
      <c r="C521" s="3" t="s">
        <v>1766</v>
      </c>
      <c r="D521" s="15">
        <v>367.0</v>
      </c>
    </row>
    <row r="522">
      <c r="A522" s="2" t="s">
        <v>1747</v>
      </c>
      <c r="B522" s="3" t="s">
        <v>2297</v>
      </c>
      <c r="C522" s="3" t="s">
        <v>1780</v>
      </c>
      <c r="D522" s="15">
        <v>507.0</v>
      </c>
    </row>
    <row r="523">
      <c r="A523" s="2" t="s">
        <v>1777</v>
      </c>
      <c r="B523" s="3" t="s">
        <v>2298</v>
      </c>
      <c r="C523" s="3" t="s">
        <v>1828</v>
      </c>
      <c r="D523" s="15">
        <v>612.0</v>
      </c>
    </row>
    <row r="524">
      <c r="A524" s="2" t="s">
        <v>1753</v>
      </c>
      <c r="B524" s="3" t="s">
        <v>2299</v>
      </c>
      <c r="C524" s="3" t="s">
        <v>1749</v>
      </c>
      <c r="D524" s="15">
        <v>250.0</v>
      </c>
    </row>
    <row r="525">
      <c r="A525" s="2" t="s">
        <v>1781</v>
      </c>
      <c r="B525" s="3" t="s">
        <v>2300</v>
      </c>
      <c r="C525" s="3" t="s">
        <v>1766</v>
      </c>
      <c r="D525" s="15">
        <v>792.0</v>
      </c>
    </row>
    <row r="526">
      <c r="A526" s="2" t="s">
        <v>1777</v>
      </c>
      <c r="B526" s="3" t="s">
        <v>2301</v>
      </c>
      <c r="C526" s="3" t="s">
        <v>1749</v>
      </c>
      <c r="D526" s="15">
        <v>667.0</v>
      </c>
    </row>
    <row r="527">
      <c r="A527" s="2" t="s">
        <v>1758</v>
      </c>
      <c r="B527" s="3" t="s">
        <v>2302</v>
      </c>
      <c r="C527" s="3" t="s">
        <v>1787</v>
      </c>
      <c r="D527" s="15">
        <v>670.0</v>
      </c>
    </row>
    <row r="528">
      <c r="A528" s="2" t="s">
        <v>1777</v>
      </c>
      <c r="B528" s="3" t="s">
        <v>2303</v>
      </c>
      <c r="C528" s="3" t="s">
        <v>1749</v>
      </c>
      <c r="D528" s="15">
        <v>290.0</v>
      </c>
    </row>
    <row r="529">
      <c r="A529" s="2" t="s">
        <v>1781</v>
      </c>
      <c r="B529" s="3" t="s">
        <v>2304</v>
      </c>
      <c r="C529" s="3" t="s">
        <v>1806</v>
      </c>
      <c r="D529" s="15">
        <v>758.0</v>
      </c>
    </row>
    <row r="530">
      <c r="A530" s="2" t="s">
        <v>1753</v>
      </c>
      <c r="B530" s="3" t="s">
        <v>2305</v>
      </c>
      <c r="C530" s="3" t="s">
        <v>1749</v>
      </c>
      <c r="D530" s="15">
        <v>530.0</v>
      </c>
    </row>
    <row r="531">
      <c r="A531" s="2" t="s">
        <v>1750</v>
      </c>
      <c r="B531" s="3" t="s">
        <v>2306</v>
      </c>
      <c r="C531" s="3" t="s">
        <v>1749</v>
      </c>
      <c r="D531" s="15">
        <v>674.0</v>
      </c>
    </row>
    <row r="532">
      <c r="A532" s="2" t="s">
        <v>1756</v>
      </c>
      <c r="B532" s="3" t="s">
        <v>2307</v>
      </c>
      <c r="C532" s="3" t="s">
        <v>1749</v>
      </c>
      <c r="D532" s="15">
        <v>738.0</v>
      </c>
    </row>
    <row r="533">
      <c r="A533" s="2" t="s">
        <v>1781</v>
      </c>
      <c r="B533" s="3" t="s">
        <v>2308</v>
      </c>
      <c r="C533" s="3" t="s">
        <v>1828</v>
      </c>
      <c r="D533" s="15">
        <v>518.0</v>
      </c>
    </row>
    <row r="534">
      <c r="A534" s="2" t="s">
        <v>1750</v>
      </c>
      <c r="B534" s="3" t="s">
        <v>2309</v>
      </c>
      <c r="C534" s="3" t="s">
        <v>1962</v>
      </c>
      <c r="D534" s="15">
        <v>354.0</v>
      </c>
    </row>
    <row r="535">
      <c r="A535" s="2" t="s">
        <v>1756</v>
      </c>
      <c r="B535" s="3" t="s">
        <v>2310</v>
      </c>
      <c r="C535" s="3" t="s">
        <v>1773</v>
      </c>
      <c r="D535" s="15">
        <v>731.0</v>
      </c>
    </row>
    <row r="536">
      <c r="A536" s="2" t="s">
        <v>1747</v>
      </c>
      <c r="B536" s="3" t="s">
        <v>2311</v>
      </c>
      <c r="C536" s="3" t="s">
        <v>1755</v>
      </c>
      <c r="D536" s="15">
        <v>378.0</v>
      </c>
    </row>
    <row r="537">
      <c r="A537" s="2" t="s">
        <v>1750</v>
      </c>
      <c r="B537" s="3" t="s">
        <v>2312</v>
      </c>
      <c r="C537" s="3" t="s">
        <v>1749</v>
      </c>
      <c r="D537" s="15">
        <v>424.0</v>
      </c>
    </row>
    <row r="538">
      <c r="A538" s="2" t="s">
        <v>1781</v>
      </c>
      <c r="B538" s="3" t="s">
        <v>2313</v>
      </c>
      <c r="C538" s="3" t="s">
        <v>1787</v>
      </c>
      <c r="D538" s="15">
        <v>765.0</v>
      </c>
    </row>
    <row r="539">
      <c r="A539" s="2" t="s">
        <v>1756</v>
      </c>
      <c r="B539" s="3" t="s">
        <v>2314</v>
      </c>
      <c r="C539" s="3" t="s">
        <v>1755</v>
      </c>
      <c r="D539" s="15">
        <v>326.0</v>
      </c>
    </row>
    <row r="540">
      <c r="A540" s="2" t="s">
        <v>1756</v>
      </c>
      <c r="B540" s="3" t="s">
        <v>2315</v>
      </c>
      <c r="C540" s="3" t="s">
        <v>1813</v>
      </c>
      <c r="D540" s="15">
        <v>743.0</v>
      </c>
    </row>
    <row r="541">
      <c r="A541" s="2" t="s">
        <v>1750</v>
      </c>
      <c r="B541" s="3" t="s">
        <v>2316</v>
      </c>
      <c r="C541" s="3" t="s">
        <v>1780</v>
      </c>
      <c r="D541" s="15">
        <v>335.0</v>
      </c>
    </row>
    <row r="542">
      <c r="A542" s="2" t="s">
        <v>1758</v>
      </c>
      <c r="B542" s="3" t="s">
        <v>2317</v>
      </c>
      <c r="C542" s="3" t="s">
        <v>1828</v>
      </c>
      <c r="D542" s="15">
        <v>498.0</v>
      </c>
    </row>
    <row r="543">
      <c r="A543" s="2" t="s">
        <v>1756</v>
      </c>
      <c r="B543" s="3" t="s">
        <v>2318</v>
      </c>
      <c r="C543" s="3" t="s">
        <v>1773</v>
      </c>
      <c r="D543" s="15">
        <v>739.0</v>
      </c>
    </row>
    <row r="544">
      <c r="A544" s="2" t="s">
        <v>1777</v>
      </c>
      <c r="B544" s="3" t="s">
        <v>2319</v>
      </c>
      <c r="C544" s="3" t="s">
        <v>1813</v>
      </c>
      <c r="D544" s="15">
        <v>563.0</v>
      </c>
    </row>
    <row r="545">
      <c r="A545" s="2" t="s">
        <v>1753</v>
      </c>
      <c r="B545" s="3" t="s">
        <v>2320</v>
      </c>
      <c r="C545" s="3" t="s">
        <v>1766</v>
      </c>
      <c r="D545" s="15">
        <v>269.0</v>
      </c>
    </row>
    <row r="546">
      <c r="A546" s="2" t="s">
        <v>1747</v>
      </c>
      <c r="B546" s="3" t="s">
        <v>2321</v>
      </c>
      <c r="C546" s="3" t="s">
        <v>1773</v>
      </c>
      <c r="D546" s="15">
        <v>370.0</v>
      </c>
    </row>
    <row r="547">
      <c r="A547" s="2" t="s">
        <v>1756</v>
      </c>
      <c r="B547" s="3" t="s">
        <v>2322</v>
      </c>
      <c r="C547" s="3" t="s">
        <v>1780</v>
      </c>
      <c r="D547" s="15">
        <v>671.0</v>
      </c>
    </row>
    <row r="548">
      <c r="A548" s="2" t="s">
        <v>1753</v>
      </c>
      <c r="B548" s="3" t="s">
        <v>2323</v>
      </c>
      <c r="C548" s="3" t="s">
        <v>1787</v>
      </c>
      <c r="D548" s="15">
        <v>742.0</v>
      </c>
    </row>
    <row r="549">
      <c r="A549" s="2" t="s">
        <v>1774</v>
      </c>
      <c r="B549" s="3" t="s">
        <v>2324</v>
      </c>
      <c r="C549" s="3" t="s">
        <v>1813</v>
      </c>
      <c r="D549" s="15">
        <v>416.0</v>
      </c>
    </row>
    <row r="550">
      <c r="A550" s="2" t="s">
        <v>1758</v>
      </c>
      <c r="B550" s="3" t="s">
        <v>2325</v>
      </c>
      <c r="C550" s="3" t="s">
        <v>1760</v>
      </c>
      <c r="D550" s="15">
        <v>800.0</v>
      </c>
    </row>
    <row r="551">
      <c r="A551" s="2" t="s">
        <v>1753</v>
      </c>
      <c r="B551" s="3" t="s">
        <v>2326</v>
      </c>
      <c r="C551" s="3" t="s">
        <v>1813</v>
      </c>
      <c r="D551" s="15">
        <v>664.0</v>
      </c>
    </row>
    <row r="552">
      <c r="A552" s="2" t="s">
        <v>1747</v>
      </c>
      <c r="B552" s="3" t="s">
        <v>2327</v>
      </c>
      <c r="C552" s="3" t="s">
        <v>1766</v>
      </c>
      <c r="D552" s="15">
        <v>352.0</v>
      </c>
    </row>
    <row r="553">
      <c r="A553" s="2" t="s">
        <v>1750</v>
      </c>
      <c r="B553" s="3" t="s">
        <v>2328</v>
      </c>
      <c r="C553" s="3" t="s">
        <v>1755</v>
      </c>
      <c r="D553" s="15">
        <v>415.0</v>
      </c>
    </row>
    <row r="554">
      <c r="A554" s="2" t="s">
        <v>1756</v>
      </c>
      <c r="B554" s="3" t="s">
        <v>2329</v>
      </c>
      <c r="C554" s="3" t="s">
        <v>1749</v>
      </c>
      <c r="D554" s="15">
        <v>773.0</v>
      </c>
    </row>
    <row r="555">
      <c r="A555" s="2" t="s">
        <v>1750</v>
      </c>
      <c r="B555" s="3" t="s">
        <v>2330</v>
      </c>
      <c r="C555" s="3" t="s">
        <v>1787</v>
      </c>
      <c r="D555" s="15">
        <v>224.0</v>
      </c>
    </row>
    <row r="556">
      <c r="A556" s="2" t="s">
        <v>1753</v>
      </c>
      <c r="B556" s="3" t="s">
        <v>2331</v>
      </c>
      <c r="C556" s="3" t="s">
        <v>1787</v>
      </c>
      <c r="D556" s="15">
        <v>613.0</v>
      </c>
    </row>
    <row r="557">
      <c r="A557" s="2" t="s">
        <v>1758</v>
      </c>
      <c r="B557" s="3" t="s">
        <v>2332</v>
      </c>
      <c r="C557" s="3" t="s">
        <v>1766</v>
      </c>
      <c r="D557" s="15">
        <v>328.0</v>
      </c>
    </row>
    <row r="558">
      <c r="A558" s="2" t="s">
        <v>1750</v>
      </c>
      <c r="B558" s="3" t="s">
        <v>2333</v>
      </c>
      <c r="C558" s="3" t="s">
        <v>1749</v>
      </c>
      <c r="D558" s="15">
        <v>591.0</v>
      </c>
    </row>
    <row r="559">
      <c r="A559" s="2" t="s">
        <v>1750</v>
      </c>
      <c r="B559" s="3" t="s">
        <v>2334</v>
      </c>
      <c r="C559" s="3" t="s">
        <v>1766</v>
      </c>
      <c r="D559" s="15">
        <v>757.0</v>
      </c>
    </row>
    <row r="560">
      <c r="A560" s="2" t="s">
        <v>1758</v>
      </c>
      <c r="B560" s="3" t="s">
        <v>2335</v>
      </c>
      <c r="C560" s="3" t="s">
        <v>1749</v>
      </c>
      <c r="D560" s="15">
        <v>390.0</v>
      </c>
    </row>
    <row r="561">
      <c r="A561" s="2" t="s">
        <v>1781</v>
      </c>
      <c r="B561" s="3" t="s">
        <v>2336</v>
      </c>
      <c r="C561" s="3" t="s">
        <v>1766</v>
      </c>
      <c r="D561" s="15">
        <v>792.0</v>
      </c>
    </row>
    <row r="562">
      <c r="A562" s="2" t="s">
        <v>1747</v>
      </c>
      <c r="B562" s="3" t="s">
        <v>2337</v>
      </c>
      <c r="C562" s="3" t="s">
        <v>1962</v>
      </c>
      <c r="D562" s="15">
        <v>635.0</v>
      </c>
    </row>
    <row r="563">
      <c r="A563" s="2" t="s">
        <v>1750</v>
      </c>
      <c r="B563" s="3" t="s">
        <v>2338</v>
      </c>
      <c r="C563" s="3" t="s">
        <v>1749</v>
      </c>
      <c r="D563" s="15">
        <v>342.0</v>
      </c>
    </row>
    <row r="564">
      <c r="A564" s="2" t="s">
        <v>1777</v>
      </c>
      <c r="B564" s="3" t="s">
        <v>2339</v>
      </c>
      <c r="C564" s="3" t="s">
        <v>1766</v>
      </c>
      <c r="D564" s="15">
        <v>736.0</v>
      </c>
    </row>
    <row r="565">
      <c r="A565" s="2" t="s">
        <v>1777</v>
      </c>
      <c r="B565" s="3" t="s">
        <v>2340</v>
      </c>
      <c r="C565" s="3" t="s">
        <v>1793</v>
      </c>
      <c r="D565" s="15">
        <v>752.0</v>
      </c>
    </row>
    <row r="566">
      <c r="A566" s="2" t="s">
        <v>1747</v>
      </c>
      <c r="B566" s="3" t="s">
        <v>2341</v>
      </c>
      <c r="C566" s="3" t="s">
        <v>1773</v>
      </c>
      <c r="D566" s="15">
        <v>585.0</v>
      </c>
    </row>
    <row r="567">
      <c r="A567" s="2" t="s">
        <v>1753</v>
      </c>
      <c r="B567" s="3" t="s">
        <v>2342</v>
      </c>
      <c r="C567" s="3" t="s">
        <v>1773</v>
      </c>
      <c r="D567" s="15">
        <v>631.0</v>
      </c>
    </row>
    <row r="568">
      <c r="A568" s="2" t="s">
        <v>1756</v>
      </c>
      <c r="B568" s="3" t="s">
        <v>2343</v>
      </c>
      <c r="C568" s="3" t="s">
        <v>1766</v>
      </c>
      <c r="D568" s="15">
        <v>668.0</v>
      </c>
    </row>
    <row r="569">
      <c r="A569" s="2" t="s">
        <v>1756</v>
      </c>
      <c r="B569" s="3" t="s">
        <v>2344</v>
      </c>
      <c r="C569" s="3" t="s">
        <v>1773</v>
      </c>
      <c r="D569" s="15">
        <v>547.0</v>
      </c>
    </row>
    <row r="570">
      <c r="A570" s="2" t="s">
        <v>1753</v>
      </c>
      <c r="B570" s="3" t="s">
        <v>2345</v>
      </c>
      <c r="C570" s="3" t="s">
        <v>1780</v>
      </c>
      <c r="D570" s="15">
        <v>617.0</v>
      </c>
    </row>
    <row r="571">
      <c r="A571" s="2" t="s">
        <v>1756</v>
      </c>
      <c r="B571" s="3" t="s">
        <v>2346</v>
      </c>
      <c r="C571" s="3" t="s">
        <v>1819</v>
      </c>
      <c r="D571" s="15">
        <v>760.0</v>
      </c>
    </row>
    <row r="572">
      <c r="A572" s="2" t="s">
        <v>1763</v>
      </c>
      <c r="B572" s="3" t="s">
        <v>2347</v>
      </c>
      <c r="C572" s="3" t="s">
        <v>1749</v>
      </c>
      <c r="D572" s="15">
        <v>724.0</v>
      </c>
    </row>
    <row r="573">
      <c r="A573" s="2" t="s">
        <v>1753</v>
      </c>
      <c r="B573" s="3" t="s">
        <v>2348</v>
      </c>
      <c r="C573" s="3" t="s">
        <v>1749</v>
      </c>
      <c r="D573" s="15">
        <v>604.0</v>
      </c>
    </row>
    <row r="574">
      <c r="A574" s="2" t="s">
        <v>1747</v>
      </c>
      <c r="B574" s="3" t="s">
        <v>2349</v>
      </c>
      <c r="C574" s="3" t="s">
        <v>1787</v>
      </c>
      <c r="D574" s="15">
        <v>666.0</v>
      </c>
    </row>
    <row r="575">
      <c r="A575" s="2" t="s">
        <v>1777</v>
      </c>
      <c r="B575" s="3" t="s">
        <v>2350</v>
      </c>
      <c r="C575" s="3" t="s">
        <v>1793</v>
      </c>
      <c r="D575" s="15">
        <v>769.0</v>
      </c>
    </row>
    <row r="576">
      <c r="A576" s="2" t="s">
        <v>1753</v>
      </c>
      <c r="B576" s="3" t="s">
        <v>2351</v>
      </c>
      <c r="C576" s="3" t="s">
        <v>1755</v>
      </c>
      <c r="D576" s="15">
        <v>596.0</v>
      </c>
    </row>
    <row r="577">
      <c r="A577" s="2" t="s">
        <v>1747</v>
      </c>
      <c r="B577" s="3" t="s">
        <v>2352</v>
      </c>
      <c r="C577" s="3" t="s">
        <v>1749</v>
      </c>
      <c r="D577" s="15">
        <v>752.0</v>
      </c>
    </row>
    <row r="578">
      <c r="A578" s="2" t="s">
        <v>1750</v>
      </c>
      <c r="B578" s="3" t="s">
        <v>2353</v>
      </c>
      <c r="C578" s="3" t="s">
        <v>1749</v>
      </c>
      <c r="D578" s="15">
        <v>543.0</v>
      </c>
    </row>
    <row r="579">
      <c r="A579" s="2" t="s">
        <v>1750</v>
      </c>
      <c r="B579" s="3" t="s">
        <v>2354</v>
      </c>
      <c r="C579" s="3" t="s">
        <v>1755</v>
      </c>
      <c r="D579" s="15">
        <v>425.0</v>
      </c>
    </row>
    <row r="580">
      <c r="A580" s="2" t="s">
        <v>1753</v>
      </c>
      <c r="B580" s="3" t="s">
        <v>2355</v>
      </c>
      <c r="C580" s="3" t="s">
        <v>1806</v>
      </c>
      <c r="D580" s="15">
        <v>580.0</v>
      </c>
    </row>
    <row r="581">
      <c r="A581" s="2" t="s">
        <v>1747</v>
      </c>
      <c r="B581" s="3" t="s">
        <v>2356</v>
      </c>
      <c r="C581" s="3" t="s">
        <v>1793</v>
      </c>
      <c r="D581" s="15">
        <v>665.0</v>
      </c>
    </row>
    <row r="582">
      <c r="A582" s="2" t="s">
        <v>1750</v>
      </c>
      <c r="B582" s="3" t="s">
        <v>2357</v>
      </c>
      <c r="C582" s="3" t="s">
        <v>1813</v>
      </c>
      <c r="D582" s="15">
        <v>758.0</v>
      </c>
    </row>
    <row r="583">
      <c r="A583" s="2" t="s">
        <v>1753</v>
      </c>
      <c r="B583" s="3" t="s">
        <v>2358</v>
      </c>
      <c r="C583" s="3" t="s">
        <v>1780</v>
      </c>
      <c r="D583" s="15">
        <v>567.0</v>
      </c>
    </row>
    <row r="584">
      <c r="A584" s="2" t="s">
        <v>1750</v>
      </c>
      <c r="B584" s="3" t="s">
        <v>2359</v>
      </c>
      <c r="C584" s="3" t="s">
        <v>1749</v>
      </c>
      <c r="D584" s="15">
        <v>263.0</v>
      </c>
    </row>
    <row r="585">
      <c r="A585" s="2" t="s">
        <v>1781</v>
      </c>
      <c r="B585" s="3" t="s">
        <v>2360</v>
      </c>
      <c r="C585" s="3" t="s">
        <v>1773</v>
      </c>
      <c r="D585" s="15">
        <v>619.0</v>
      </c>
    </row>
    <row r="586">
      <c r="A586" s="2" t="s">
        <v>1756</v>
      </c>
      <c r="B586" s="3" t="s">
        <v>2361</v>
      </c>
      <c r="C586" s="3" t="s">
        <v>1749</v>
      </c>
      <c r="D586" s="15">
        <v>659.0</v>
      </c>
    </row>
    <row r="587">
      <c r="A587" s="2" t="s">
        <v>1777</v>
      </c>
      <c r="B587" s="3" t="s">
        <v>2362</v>
      </c>
      <c r="C587" s="3" t="s">
        <v>1766</v>
      </c>
      <c r="D587" s="15">
        <v>604.0</v>
      </c>
    </row>
    <row r="588">
      <c r="A588" s="2" t="s">
        <v>1777</v>
      </c>
      <c r="B588" s="3" t="s">
        <v>2363</v>
      </c>
      <c r="C588" s="3" t="s">
        <v>1806</v>
      </c>
      <c r="D588" s="15">
        <v>689.0</v>
      </c>
    </row>
    <row r="589">
      <c r="A589" s="2" t="s">
        <v>1750</v>
      </c>
      <c r="B589" s="3" t="s">
        <v>2364</v>
      </c>
      <c r="C589" s="3" t="s">
        <v>1787</v>
      </c>
      <c r="D589" s="15">
        <v>262.0</v>
      </c>
    </row>
    <row r="590">
      <c r="A590" s="2" t="s">
        <v>1777</v>
      </c>
      <c r="B590" s="3" t="s">
        <v>2365</v>
      </c>
      <c r="C590" s="3" t="s">
        <v>1828</v>
      </c>
      <c r="D590" s="15">
        <v>294.0</v>
      </c>
    </row>
    <row r="591">
      <c r="A591" s="2" t="s">
        <v>1777</v>
      </c>
      <c r="B591" s="3" t="s">
        <v>2366</v>
      </c>
      <c r="C591" s="3" t="s">
        <v>1760</v>
      </c>
      <c r="D591" s="15">
        <v>503.0</v>
      </c>
    </row>
    <row r="592">
      <c r="A592" s="2" t="s">
        <v>1750</v>
      </c>
      <c r="B592" s="3" t="s">
        <v>2367</v>
      </c>
      <c r="C592" s="3" t="s">
        <v>1766</v>
      </c>
      <c r="D592" s="15">
        <v>226.0</v>
      </c>
    </row>
    <row r="593">
      <c r="A593" s="2" t="s">
        <v>1750</v>
      </c>
      <c r="B593" s="3" t="s">
        <v>2368</v>
      </c>
      <c r="C593" s="3" t="s">
        <v>1862</v>
      </c>
      <c r="D593" s="15">
        <v>559.0</v>
      </c>
    </row>
    <row r="594">
      <c r="A594" s="2" t="s">
        <v>1777</v>
      </c>
      <c r="B594" s="3" t="s">
        <v>2369</v>
      </c>
      <c r="C594" s="3" t="s">
        <v>1787</v>
      </c>
      <c r="D594" s="15">
        <v>276.0</v>
      </c>
    </row>
    <row r="595">
      <c r="A595" s="2" t="s">
        <v>1777</v>
      </c>
      <c r="B595" s="3" t="s">
        <v>2370</v>
      </c>
      <c r="C595" s="3" t="s">
        <v>1828</v>
      </c>
      <c r="D595" s="15">
        <v>432.0</v>
      </c>
    </row>
    <row r="596">
      <c r="A596" s="2" t="s">
        <v>1781</v>
      </c>
      <c r="B596" s="3" t="s">
        <v>2371</v>
      </c>
      <c r="C596" s="3" t="s">
        <v>1821</v>
      </c>
      <c r="D596" s="15">
        <v>715.0</v>
      </c>
    </row>
    <row r="597">
      <c r="A597" s="2" t="s">
        <v>1774</v>
      </c>
      <c r="B597" s="3" t="s">
        <v>2372</v>
      </c>
      <c r="C597" s="3" t="s">
        <v>1760</v>
      </c>
      <c r="D597" s="15">
        <v>569.0</v>
      </c>
    </row>
    <row r="598">
      <c r="A598" s="2" t="s">
        <v>1747</v>
      </c>
      <c r="B598" s="3" t="s">
        <v>2373</v>
      </c>
      <c r="C598" s="3" t="s">
        <v>1806</v>
      </c>
      <c r="D598" s="15">
        <v>579.0</v>
      </c>
    </row>
    <row r="599">
      <c r="A599" s="2" t="s">
        <v>1781</v>
      </c>
      <c r="B599" s="3" t="s">
        <v>2374</v>
      </c>
      <c r="C599" s="3" t="s">
        <v>1773</v>
      </c>
      <c r="D599" s="15">
        <v>656.0</v>
      </c>
    </row>
    <row r="600">
      <c r="A600" s="2" t="s">
        <v>1750</v>
      </c>
      <c r="B600" s="3" t="s">
        <v>2375</v>
      </c>
      <c r="C600" s="3" t="s">
        <v>1766</v>
      </c>
      <c r="D600" s="15">
        <v>492.0</v>
      </c>
    </row>
    <row r="601">
      <c r="A601" s="2" t="s">
        <v>1756</v>
      </c>
      <c r="B601" s="3" t="s">
        <v>2376</v>
      </c>
      <c r="C601" s="3" t="s">
        <v>1806</v>
      </c>
      <c r="D601" s="15">
        <v>728.0</v>
      </c>
    </row>
    <row r="602">
      <c r="A602" s="2" t="s">
        <v>1781</v>
      </c>
      <c r="B602" s="3" t="s">
        <v>2377</v>
      </c>
      <c r="C602" s="3" t="s">
        <v>1828</v>
      </c>
      <c r="D602" s="15">
        <v>506.0</v>
      </c>
    </row>
    <row r="603">
      <c r="A603" s="2" t="s">
        <v>1774</v>
      </c>
      <c r="B603" s="3" t="s">
        <v>2378</v>
      </c>
      <c r="C603" s="3" t="s">
        <v>1749</v>
      </c>
      <c r="D603" s="15">
        <v>776.0</v>
      </c>
    </row>
    <row r="604">
      <c r="A604" s="2" t="s">
        <v>1753</v>
      </c>
      <c r="B604" s="3" t="s">
        <v>2379</v>
      </c>
      <c r="C604" s="3" t="s">
        <v>1773</v>
      </c>
      <c r="D604" s="15">
        <v>599.0</v>
      </c>
    </row>
    <row r="605">
      <c r="A605" s="2" t="s">
        <v>1758</v>
      </c>
      <c r="B605" s="3" t="s">
        <v>2380</v>
      </c>
      <c r="C605" s="3" t="s">
        <v>1773</v>
      </c>
      <c r="D605" s="15">
        <v>652.0</v>
      </c>
    </row>
    <row r="606">
      <c r="A606" s="2" t="s">
        <v>1756</v>
      </c>
      <c r="B606" s="3" t="s">
        <v>2381</v>
      </c>
      <c r="C606" s="3" t="s">
        <v>1766</v>
      </c>
      <c r="D606" s="15">
        <v>290.0</v>
      </c>
    </row>
    <row r="607">
      <c r="A607" s="2" t="s">
        <v>1753</v>
      </c>
      <c r="B607" s="3" t="s">
        <v>2382</v>
      </c>
      <c r="C607" s="3" t="s">
        <v>1755</v>
      </c>
      <c r="D607" s="15">
        <v>561.0</v>
      </c>
    </row>
    <row r="608">
      <c r="A608" s="2" t="s">
        <v>1756</v>
      </c>
      <c r="B608" s="3" t="s">
        <v>2383</v>
      </c>
      <c r="C608" s="3" t="s">
        <v>1749</v>
      </c>
      <c r="D608" s="15">
        <v>772.0</v>
      </c>
    </row>
    <row r="609">
      <c r="A609" s="2" t="s">
        <v>1756</v>
      </c>
      <c r="B609" s="3" t="s">
        <v>2384</v>
      </c>
      <c r="C609" s="3" t="s">
        <v>1793</v>
      </c>
      <c r="D609" s="15">
        <v>340.0</v>
      </c>
    </row>
    <row r="610">
      <c r="A610" s="2" t="s">
        <v>1747</v>
      </c>
      <c r="B610" s="3" t="s">
        <v>2385</v>
      </c>
      <c r="C610" s="3" t="s">
        <v>1773</v>
      </c>
      <c r="D610" s="15">
        <v>517.0</v>
      </c>
    </row>
    <row r="611">
      <c r="A611" s="2" t="s">
        <v>1777</v>
      </c>
      <c r="B611" s="3" t="s">
        <v>2386</v>
      </c>
      <c r="C611" s="3" t="s">
        <v>1755</v>
      </c>
      <c r="D611" s="15">
        <v>654.0</v>
      </c>
    </row>
    <row r="612">
      <c r="A612" s="2" t="s">
        <v>1747</v>
      </c>
      <c r="B612" s="3" t="s">
        <v>2387</v>
      </c>
      <c r="C612" s="3" t="s">
        <v>1828</v>
      </c>
      <c r="D612" s="15">
        <v>722.0</v>
      </c>
    </row>
    <row r="613">
      <c r="A613" s="2" t="s">
        <v>1774</v>
      </c>
      <c r="B613" s="3" t="s">
        <v>2388</v>
      </c>
      <c r="C613" s="3" t="s">
        <v>1755</v>
      </c>
      <c r="D613" s="15">
        <v>783.0</v>
      </c>
    </row>
    <row r="614">
      <c r="A614" s="2" t="s">
        <v>1763</v>
      </c>
      <c r="B614" s="3" t="s">
        <v>2389</v>
      </c>
      <c r="C614" s="3" t="s">
        <v>1760</v>
      </c>
      <c r="D614" s="15">
        <v>398.0</v>
      </c>
    </row>
    <row r="615">
      <c r="A615" s="2" t="s">
        <v>1763</v>
      </c>
      <c r="B615" s="3" t="s">
        <v>2390</v>
      </c>
      <c r="C615" s="3" t="s">
        <v>1773</v>
      </c>
      <c r="D615" s="15">
        <v>564.0</v>
      </c>
    </row>
    <row r="616">
      <c r="A616" s="2" t="s">
        <v>1777</v>
      </c>
      <c r="B616" s="3" t="s">
        <v>2391</v>
      </c>
      <c r="C616" s="3" t="s">
        <v>1766</v>
      </c>
      <c r="D616" s="15">
        <v>553.0</v>
      </c>
    </row>
    <row r="617">
      <c r="A617" s="2" t="s">
        <v>1763</v>
      </c>
      <c r="B617" s="3" t="s">
        <v>2392</v>
      </c>
      <c r="C617" s="3" t="s">
        <v>1793</v>
      </c>
      <c r="D617" s="15">
        <v>311.0</v>
      </c>
    </row>
    <row r="618">
      <c r="A618" s="2" t="s">
        <v>1774</v>
      </c>
      <c r="B618" s="3" t="s">
        <v>2393</v>
      </c>
      <c r="C618" s="3" t="s">
        <v>1787</v>
      </c>
      <c r="D618" s="15">
        <v>524.0</v>
      </c>
    </row>
    <row r="619">
      <c r="A619" s="2" t="s">
        <v>1756</v>
      </c>
      <c r="B619" s="3" t="s">
        <v>2394</v>
      </c>
      <c r="C619" s="3" t="s">
        <v>1773</v>
      </c>
      <c r="D619" s="15">
        <v>390.0</v>
      </c>
    </row>
    <row r="620">
      <c r="A620" s="2" t="s">
        <v>1758</v>
      </c>
      <c r="B620" s="3" t="s">
        <v>2395</v>
      </c>
      <c r="C620" s="3" t="s">
        <v>1755</v>
      </c>
      <c r="D620" s="15">
        <v>229.0</v>
      </c>
    </row>
    <row r="621">
      <c r="A621" s="2" t="s">
        <v>1747</v>
      </c>
      <c r="B621" s="3" t="s">
        <v>2396</v>
      </c>
      <c r="C621" s="3" t="s">
        <v>1749</v>
      </c>
      <c r="D621" s="15">
        <v>441.0</v>
      </c>
    </row>
    <row r="622">
      <c r="A622" s="2" t="s">
        <v>1758</v>
      </c>
      <c r="B622" s="3" t="s">
        <v>2397</v>
      </c>
      <c r="C622" s="3" t="s">
        <v>1766</v>
      </c>
      <c r="D622" s="15">
        <v>719.0</v>
      </c>
    </row>
    <row r="623">
      <c r="A623" s="2" t="s">
        <v>1770</v>
      </c>
      <c r="B623" s="3" t="s">
        <v>2398</v>
      </c>
      <c r="C623" s="3" t="s">
        <v>1755</v>
      </c>
      <c r="D623" s="15">
        <v>551.0</v>
      </c>
    </row>
    <row r="624">
      <c r="A624" s="2" t="s">
        <v>1750</v>
      </c>
      <c r="B624" s="3" t="s">
        <v>2399</v>
      </c>
      <c r="C624" s="3" t="s">
        <v>1787</v>
      </c>
      <c r="D624" s="15">
        <v>703.0</v>
      </c>
    </row>
    <row r="625">
      <c r="A625" s="2" t="s">
        <v>1756</v>
      </c>
      <c r="B625" s="3" t="s">
        <v>2400</v>
      </c>
      <c r="C625" s="3" t="s">
        <v>1760</v>
      </c>
      <c r="D625" s="15">
        <v>543.0</v>
      </c>
    </row>
    <row r="626">
      <c r="A626" s="2" t="s">
        <v>1774</v>
      </c>
      <c r="B626" s="3" t="s">
        <v>2401</v>
      </c>
      <c r="C626" s="3" t="s">
        <v>1773</v>
      </c>
      <c r="D626" s="15">
        <v>509.0</v>
      </c>
    </row>
    <row r="627">
      <c r="A627" s="2" t="s">
        <v>1747</v>
      </c>
      <c r="B627" s="3" t="s">
        <v>2402</v>
      </c>
      <c r="C627" s="3" t="s">
        <v>1780</v>
      </c>
      <c r="D627" s="15">
        <v>779.0</v>
      </c>
    </row>
    <row r="628">
      <c r="A628" s="2" t="s">
        <v>1747</v>
      </c>
      <c r="B628" s="3" t="s">
        <v>2403</v>
      </c>
      <c r="C628" s="3" t="s">
        <v>1806</v>
      </c>
      <c r="D628" s="15">
        <v>539.0</v>
      </c>
    </row>
    <row r="629">
      <c r="A629" s="2" t="s">
        <v>1770</v>
      </c>
      <c r="B629" s="3" t="s">
        <v>2404</v>
      </c>
      <c r="C629" s="3" t="s">
        <v>1760</v>
      </c>
      <c r="D629" s="15">
        <v>324.0</v>
      </c>
    </row>
    <row r="630">
      <c r="A630" s="2" t="s">
        <v>1770</v>
      </c>
      <c r="B630" s="3" t="s">
        <v>2405</v>
      </c>
      <c r="C630" s="3" t="s">
        <v>1749</v>
      </c>
      <c r="D630" s="15">
        <v>468.0</v>
      </c>
    </row>
    <row r="631">
      <c r="A631" s="2" t="s">
        <v>1781</v>
      </c>
      <c r="B631" s="3" t="s">
        <v>2406</v>
      </c>
      <c r="C631" s="3" t="s">
        <v>1773</v>
      </c>
      <c r="D631" s="15">
        <v>697.0</v>
      </c>
    </row>
    <row r="632">
      <c r="A632" s="2" t="s">
        <v>1747</v>
      </c>
      <c r="B632" s="3" t="s">
        <v>2407</v>
      </c>
      <c r="C632" s="3" t="s">
        <v>1749</v>
      </c>
      <c r="D632" s="15">
        <v>304.0</v>
      </c>
    </row>
    <row r="633">
      <c r="A633" s="2" t="s">
        <v>1781</v>
      </c>
      <c r="B633" s="3" t="s">
        <v>2408</v>
      </c>
      <c r="C633" s="3" t="s">
        <v>1787</v>
      </c>
      <c r="D633" s="15">
        <v>468.0</v>
      </c>
    </row>
    <row r="634">
      <c r="A634" s="2" t="s">
        <v>1753</v>
      </c>
      <c r="B634" s="3" t="s">
        <v>2409</v>
      </c>
      <c r="C634" s="3" t="s">
        <v>1755</v>
      </c>
      <c r="D634" s="15">
        <v>378.0</v>
      </c>
    </row>
    <row r="635">
      <c r="A635" s="2" t="s">
        <v>1774</v>
      </c>
      <c r="B635" s="3" t="s">
        <v>2410</v>
      </c>
      <c r="C635" s="3" t="s">
        <v>1749</v>
      </c>
      <c r="D635" s="15">
        <v>443.0</v>
      </c>
    </row>
    <row r="636">
      <c r="A636" s="2" t="s">
        <v>1758</v>
      </c>
      <c r="B636" s="3" t="s">
        <v>2411</v>
      </c>
      <c r="C636" s="3" t="s">
        <v>1821</v>
      </c>
      <c r="D636" s="15">
        <v>604.0</v>
      </c>
    </row>
    <row r="637">
      <c r="A637" s="2" t="s">
        <v>1750</v>
      </c>
      <c r="B637" s="3" t="s">
        <v>2412</v>
      </c>
      <c r="C637" s="3" t="s">
        <v>1787</v>
      </c>
      <c r="D637" s="15">
        <v>680.0</v>
      </c>
    </row>
    <row r="638">
      <c r="A638" s="2" t="s">
        <v>1756</v>
      </c>
      <c r="B638" s="3" t="s">
        <v>2413</v>
      </c>
      <c r="C638" s="3" t="s">
        <v>1755</v>
      </c>
      <c r="D638" s="15">
        <v>429.0</v>
      </c>
    </row>
    <row r="639">
      <c r="A639" s="2" t="s">
        <v>1747</v>
      </c>
      <c r="B639" s="3" t="s">
        <v>2414</v>
      </c>
      <c r="C639" s="3" t="s">
        <v>1821</v>
      </c>
      <c r="D639" s="15">
        <v>597.0</v>
      </c>
    </row>
    <row r="640">
      <c r="A640" s="2" t="s">
        <v>1770</v>
      </c>
      <c r="B640" s="3" t="s">
        <v>2415</v>
      </c>
      <c r="C640" s="3" t="s">
        <v>1773</v>
      </c>
      <c r="D640" s="15">
        <v>328.0</v>
      </c>
    </row>
    <row r="641">
      <c r="A641" s="2" t="s">
        <v>1750</v>
      </c>
      <c r="B641" s="3" t="s">
        <v>2416</v>
      </c>
      <c r="C641" s="3" t="s">
        <v>1760</v>
      </c>
      <c r="D641" s="15">
        <v>334.0</v>
      </c>
    </row>
    <row r="642">
      <c r="A642" s="2" t="s">
        <v>1774</v>
      </c>
      <c r="B642" s="3" t="s">
        <v>2417</v>
      </c>
      <c r="C642" s="3" t="s">
        <v>1749</v>
      </c>
      <c r="D642" s="15">
        <v>763.0</v>
      </c>
    </row>
    <row r="643">
      <c r="A643" s="2" t="s">
        <v>1774</v>
      </c>
      <c r="B643" s="3" t="s">
        <v>2418</v>
      </c>
      <c r="C643" s="3" t="s">
        <v>1749</v>
      </c>
      <c r="D643" s="15">
        <v>648.0</v>
      </c>
    </row>
    <row r="644">
      <c r="A644" s="2" t="s">
        <v>1774</v>
      </c>
      <c r="B644" s="3" t="s">
        <v>2419</v>
      </c>
      <c r="C644" s="3" t="s">
        <v>1821</v>
      </c>
      <c r="D644" s="15">
        <v>739.0</v>
      </c>
    </row>
    <row r="645">
      <c r="A645" s="2" t="s">
        <v>1774</v>
      </c>
      <c r="B645" s="3" t="s">
        <v>2420</v>
      </c>
      <c r="C645" s="3" t="s">
        <v>2421</v>
      </c>
      <c r="D645" s="15">
        <v>616.0</v>
      </c>
    </row>
    <row r="646">
      <c r="A646" s="2" t="s">
        <v>1781</v>
      </c>
      <c r="B646" s="3" t="s">
        <v>2422</v>
      </c>
      <c r="C646" s="3" t="s">
        <v>1749</v>
      </c>
      <c r="D646" s="15">
        <v>565.0</v>
      </c>
    </row>
    <row r="647">
      <c r="A647" s="2" t="s">
        <v>1763</v>
      </c>
      <c r="B647" s="3" t="s">
        <v>2423</v>
      </c>
      <c r="C647" s="3" t="s">
        <v>1828</v>
      </c>
      <c r="D647" s="15">
        <v>408.0</v>
      </c>
    </row>
    <row r="648">
      <c r="A648" s="2" t="s">
        <v>1753</v>
      </c>
      <c r="B648" s="3" t="s">
        <v>2424</v>
      </c>
      <c r="C648" s="3" t="s">
        <v>1787</v>
      </c>
      <c r="D648" s="15">
        <v>627.0</v>
      </c>
    </row>
    <row r="649">
      <c r="A649" s="2" t="s">
        <v>1774</v>
      </c>
      <c r="B649" s="3" t="s">
        <v>2425</v>
      </c>
      <c r="C649" s="3" t="s">
        <v>1828</v>
      </c>
      <c r="D649" s="15">
        <v>738.0</v>
      </c>
    </row>
    <row r="650">
      <c r="A650" s="2" t="s">
        <v>1753</v>
      </c>
      <c r="B650" s="3" t="s">
        <v>2426</v>
      </c>
      <c r="C650" s="3" t="s">
        <v>1752</v>
      </c>
      <c r="D650" s="15">
        <v>617.0</v>
      </c>
    </row>
    <row r="651">
      <c r="A651" s="2" t="s">
        <v>1770</v>
      </c>
      <c r="B651" s="3" t="s">
        <v>2427</v>
      </c>
      <c r="C651" s="3" t="s">
        <v>1766</v>
      </c>
      <c r="D651" s="15">
        <v>293.0</v>
      </c>
    </row>
    <row r="652">
      <c r="A652" s="2" t="s">
        <v>1781</v>
      </c>
      <c r="B652" s="3" t="s">
        <v>2428</v>
      </c>
      <c r="C652" s="3" t="s">
        <v>1962</v>
      </c>
      <c r="D652" s="15">
        <v>435.0</v>
      </c>
    </row>
    <row r="653">
      <c r="A653" s="2" t="s">
        <v>1750</v>
      </c>
      <c r="B653" s="3" t="s">
        <v>2429</v>
      </c>
      <c r="C653" s="3" t="s">
        <v>1760</v>
      </c>
      <c r="D653" s="15">
        <v>441.0</v>
      </c>
    </row>
    <row r="654">
      <c r="A654" s="2" t="s">
        <v>1747</v>
      </c>
      <c r="B654" s="3" t="s">
        <v>2430</v>
      </c>
      <c r="C654" s="3" t="s">
        <v>2421</v>
      </c>
      <c r="D654" s="15">
        <v>586.0</v>
      </c>
    </row>
    <row r="655">
      <c r="A655" s="2" t="s">
        <v>1750</v>
      </c>
      <c r="B655" s="3" t="s">
        <v>2431</v>
      </c>
      <c r="C655" s="3" t="s">
        <v>1773</v>
      </c>
      <c r="D655" s="15">
        <v>530.0</v>
      </c>
    </row>
    <row r="656">
      <c r="A656" s="2" t="s">
        <v>1774</v>
      </c>
      <c r="B656" s="3" t="s">
        <v>2432</v>
      </c>
      <c r="C656" s="3" t="s">
        <v>1755</v>
      </c>
      <c r="D656" s="15">
        <v>509.0</v>
      </c>
    </row>
    <row r="657">
      <c r="A657" s="2" t="s">
        <v>1774</v>
      </c>
      <c r="B657" s="3" t="s">
        <v>2433</v>
      </c>
      <c r="C657" s="3" t="s">
        <v>1773</v>
      </c>
      <c r="D657" s="15">
        <v>314.0</v>
      </c>
    </row>
    <row r="658">
      <c r="A658" s="2" t="s">
        <v>1758</v>
      </c>
      <c r="B658" s="3" t="s">
        <v>2434</v>
      </c>
      <c r="C658" s="3" t="s">
        <v>1780</v>
      </c>
      <c r="D658" s="15">
        <v>496.0</v>
      </c>
    </row>
    <row r="659">
      <c r="A659" s="2" t="s">
        <v>1781</v>
      </c>
      <c r="B659" s="3" t="s">
        <v>2435</v>
      </c>
      <c r="C659" s="3" t="s">
        <v>1780</v>
      </c>
      <c r="D659" s="15">
        <v>397.0</v>
      </c>
    </row>
    <row r="660">
      <c r="A660" s="2" t="s">
        <v>1781</v>
      </c>
      <c r="B660" s="3" t="s">
        <v>2436</v>
      </c>
      <c r="C660" s="3" t="s">
        <v>1766</v>
      </c>
      <c r="D660" s="15">
        <v>559.0</v>
      </c>
    </row>
    <row r="661">
      <c r="A661" s="2" t="s">
        <v>1756</v>
      </c>
      <c r="B661" s="3" t="s">
        <v>2437</v>
      </c>
      <c r="C661" s="3" t="s">
        <v>1760</v>
      </c>
      <c r="D661" s="15">
        <v>226.0</v>
      </c>
    </row>
    <row r="662">
      <c r="A662" s="2" t="s">
        <v>1763</v>
      </c>
      <c r="B662" s="3" t="s">
        <v>2438</v>
      </c>
      <c r="C662" s="3" t="s">
        <v>1760</v>
      </c>
      <c r="D662" s="15">
        <v>254.0</v>
      </c>
    </row>
    <row r="663">
      <c r="A663" s="2" t="s">
        <v>1758</v>
      </c>
      <c r="B663" s="3" t="s">
        <v>2439</v>
      </c>
      <c r="C663" s="3" t="s">
        <v>1780</v>
      </c>
      <c r="D663" s="15">
        <v>592.0</v>
      </c>
    </row>
    <row r="664">
      <c r="A664" s="2" t="s">
        <v>1777</v>
      </c>
      <c r="B664" s="3" t="s">
        <v>2440</v>
      </c>
      <c r="C664" s="3" t="s">
        <v>1813</v>
      </c>
      <c r="D664" s="15">
        <v>338.0</v>
      </c>
    </row>
    <row r="665">
      <c r="A665" s="2" t="s">
        <v>1753</v>
      </c>
      <c r="B665" s="3" t="s">
        <v>2441</v>
      </c>
      <c r="C665" s="3" t="s">
        <v>1749</v>
      </c>
      <c r="D665" s="15">
        <v>594.0</v>
      </c>
    </row>
    <row r="666">
      <c r="A666" s="2" t="s">
        <v>1756</v>
      </c>
      <c r="B666" s="3" t="s">
        <v>2442</v>
      </c>
      <c r="C666" s="3" t="s">
        <v>1760</v>
      </c>
      <c r="D666" s="15">
        <v>478.0</v>
      </c>
    </row>
    <row r="667">
      <c r="A667" s="2" t="s">
        <v>1774</v>
      </c>
      <c r="B667" s="3" t="s">
        <v>2443</v>
      </c>
      <c r="C667" s="3" t="s">
        <v>1819</v>
      </c>
      <c r="D667" s="15">
        <v>575.0</v>
      </c>
    </row>
    <row r="668">
      <c r="A668" s="2" t="s">
        <v>1747</v>
      </c>
      <c r="B668" s="3" t="s">
        <v>2444</v>
      </c>
      <c r="C668" s="3" t="s">
        <v>1749</v>
      </c>
      <c r="D668" s="15">
        <v>480.0</v>
      </c>
    </row>
    <row r="669">
      <c r="A669" s="2" t="s">
        <v>1753</v>
      </c>
      <c r="B669" s="3" t="s">
        <v>2445</v>
      </c>
      <c r="C669" s="3" t="s">
        <v>1760</v>
      </c>
      <c r="D669" s="15">
        <v>747.0</v>
      </c>
    </row>
    <row r="670">
      <c r="A670" s="2" t="s">
        <v>1750</v>
      </c>
      <c r="B670" s="3" t="s">
        <v>2446</v>
      </c>
      <c r="C670" s="3" t="s">
        <v>1819</v>
      </c>
      <c r="D670" s="15">
        <v>639.0</v>
      </c>
    </row>
    <row r="671">
      <c r="A671" s="2" t="s">
        <v>1756</v>
      </c>
      <c r="B671" s="3" t="s">
        <v>2447</v>
      </c>
      <c r="C671" s="3" t="s">
        <v>1819</v>
      </c>
      <c r="D671" s="15">
        <v>765.0</v>
      </c>
    </row>
    <row r="672">
      <c r="A672" s="2" t="s">
        <v>1756</v>
      </c>
      <c r="B672" s="3" t="s">
        <v>2448</v>
      </c>
      <c r="C672" s="3" t="s">
        <v>1749</v>
      </c>
      <c r="D672" s="15">
        <v>582.0</v>
      </c>
    </row>
    <row r="673">
      <c r="A673" s="2" t="s">
        <v>1774</v>
      </c>
      <c r="B673" s="3" t="s">
        <v>2449</v>
      </c>
      <c r="C673" s="3" t="s">
        <v>1760</v>
      </c>
      <c r="D673" s="15">
        <v>617.0</v>
      </c>
    </row>
    <row r="674">
      <c r="A674" s="2" t="s">
        <v>1781</v>
      </c>
      <c r="B674" s="3" t="s">
        <v>2450</v>
      </c>
      <c r="C674" s="3" t="s">
        <v>1749</v>
      </c>
      <c r="D674" s="15">
        <v>739.0</v>
      </c>
    </row>
    <row r="675">
      <c r="A675" s="2" t="s">
        <v>1774</v>
      </c>
      <c r="B675" s="3" t="s">
        <v>2451</v>
      </c>
      <c r="C675" s="3" t="s">
        <v>1773</v>
      </c>
      <c r="D675" s="15">
        <v>454.0</v>
      </c>
    </row>
    <row r="676">
      <c r="A676" s="2" t="s">
        <v>1750</v>
      </c>
      <c r="B676" s="3" t="s">
        <v>2452</v>
      </c>
      <c r="C676" s="3" t="s">
        <v>1821</v>
      </c>
      <c r="D676" s="15">
        <v>678.0</v>
      </c>
    </row>
    <row r="677">
      <c r="A677" s="2" t="s">
        <v>1753</v>
      </c>
      <c r="B677" s="3" t="s">
        <v>2453</v>
      </c>
      <c r="C677" s="3" t="s">
        <v>1828</v>
      </c>
      <c r="D677" s="15">
        <v>730.0</v>
      </c>
    </row>
    <row r="678">
      <c r="A678" s="2" t="s">
        <v>1750</v>
      </c>
      <c r="B678" s="3" t="s">
        <v>2454</v>
      </c>
      <c r="C678" s="3" t="s">
        <v>1813</v>
      </c>
      <c r="D678" s="15">
        <v>776.0</v>
      </c>
    </row>
    <row r="679">
      <c r="A679" s="2" t="s">
        <v>1781</v>
      </c>
      <c r="B679" s="3" t="s">
        <v>2455</v>
      </c>
      <c r="C679" s="3" t="s">
        <v>1806</v>
      </c>
      <c r="D679" s="15">
        <v>602.0</v>
      </c>
    </row>
    <row r="680">
      <c r="A680" s="2" t="s">
        <v>1770</v>
      </c>
      <c r="B680" s="3" t="s">
        <v>2456</v>
      </c>
      <c r="C680" s="3" t="s">
        <v>1755</v>
      </c>
      <c r="D680" s="15">
        <v>774.0</v>
      </c>
    </row>
    <row r="681">
      <c r="A681" s="2" t="s">
        <v>1747</v>
      </c>
      <c r="B681" s="3" t="s">
        <v>2457</v>
      </c>
      <c r="C681" s="3" t="s">
        <v>1773</v>
      </c>
      <c r="D681" s="15">
        <v>706.0</v>
      </c>
    </row>
    <row r="682">
      <c r="A682" s="2" t="s">
        <v>1753</v>
      </c>
      <c r="B682" s="3" t="s">
        <v>2458</v>
      </c>
      <c r="C682" s="3" t="s">
        <v>1760</v>
      </c>
      <c r="D682" s="15">
        <v>658.0</v>
      </c>
    </row>
    <row r="683">
      <c r="A683" s="2" t="s">
        <v>1777</v>
      </c>
      <c r="B683" s="3" t="s">
        <v>2459</v>
      </c>
      <c r="C683" s="3" t="s">
        <v>1773</v>
      </c>
      <c r="D683" s="15">
        <v>608.0</v>
      </c>
    </row>
    <row r="684">
      <c r="A684" s="2" t="s">
        <v>1781</v>
      </c>
      <c r="B684" s="3" t="s">
        <v>2460</v>
      </c>
      <c r="C684" s="3" t="s">
        <v>1828</v>
      </c>
      <c r="D684" s="15">
        <v>290.0</v>
      </c>
    </row>
    <row r="685">
      <c r="A685" s="2" t="s">
        <v>1753</v>
      </c>
      <c r="B685" s="3" t="s">
        <v>2461</v>
      </c>
      <c r="C685" s="3" t="s">
        <v>1749</v>
      </c>
      <c r="D685" s="15">
        <v>527.0</v>
      </c>
    </row>
    <row r="686">
      <c r="A686" s="2" t="s">
        <v>1774</v>
      </c>
      <c r="B686" s="3" t="s">
        <v>2462</v>
      </c>
      <c r="C686" s="3" t="s">
        <v>1755</v>
      </c>
      <c r="D686" s="15">
        <v>664.0</v>
      </c>
    </row>
    <row r="687">
      <c r="A687" s="2" t="s">
        <v>1781</v>
      </c>
      <c r="B687" s="3" t="s">
        <v>2463</v>
      </c>
      <c r="C687" s="3" t="s">
        <v>1828</v>
      </c>
      <c r="D687" s="15">
        <v>699.0</v>
      </c>
    </row>
    <row r="688">
      <c r="A688" s="2" t="s">
        <v>1756</v>
      </c>
      <c r="B688" s="3" t="s">
        <v>2464</v>
      </c>
      <c r="C688" s="3" t="s">
        <v>1828</v>
      </c>
      <c r="D688" s="15">
        <v>597.0</v>
      </c>
    </row>
    <row r="689">
      <c r="A689" s="2" t="s">
        <v>1750</v>
      </c>
      <c r="B689" s="3" t="s">
        <v>2465</v>
      </c>
      <c r="C689" s="3" t="s">
        <v>1749</v>
      </c>
      <c r="D689" s="15">
        <v>216.0</v>
      </c>
    </row>
    <row r="690">
      <c r="A690" s="2" t="s">
        <v>1756</v>
      </c>
      <c r="B690" s="3" t="s">
        <v>2466</v>
      </c>
      <c r="C690" s="3" t="s">
        <v>1780</v>
      </c>
      <c r="D690" s="15">
        <v>357.0</v>
      </c>
    </row>
    <row r="691">
      <c r="A691" s="2" t="s">
        <v>1777</v>
      </c>
      <c r="B691" s="3" t="s">
        <v>2467</v>
      </c>
      <c r="C691" s="3" t="s">
        <v>1766</v>
      </c>
      <c r="D691" s="15">
        <v>301.0</v>
      </c>
    </row>
    <row r="692">
      <c r="A692" s="2" t="s">
        <v>1763</v>
      </c>
      <c r="B692" s="3" t="s">
        <v>2468</v>
      </c>
      <c r="C692" s="3" t="s">
        <v>1828</v>
      </c>
      <c r="D692" s="15">
        <v>534.0</v>
      </c>
    </row>
    <row r="693">
      <c r="A693" s="2" t="s">
        <v>1777</v>
      </c>
      <c r="B693" s="3" t="s">
        <v>2469</v>
      </c>
      <c r="C693" s="3" t="s">
        <v>1766</v>
      </c>
      <c r="D693" s="15">
        <v>431.0</v>
      </c>
    </row>
    <row r="694">
      <c r="A694" s="2" t="s">
        <v>1756</v>
      </c>
      <c r="B694" s="3" t="s">
        <v>2470</v>
      </c>
      <c r="C694" s="3" t="s">
        <v>1819</v>
      </c>
      <c r="D694" s="15">
        <v>584.0</v>
      </c>
    </row>
    <row r="695">
      <c r="A695" s="2" t="s">
        <v>1753</v>
      </c>
      <c r="B695" s="3" t="s">
        <v>2471</v>
      </c>
      <c r="C695" s="3" t="s">
        <v>1773</v>
      </c>
      <c r="D695" s="15">
        <v>492.0</v>
      </c>
    </row>
    <row r="696">
      <c r="A696" s="2" t="s">
        <v>1750</v>
      </c>
      <c r="B696" s="3" t="s">
        <v>2472</v>
      </c>
      <c r="C696" s="3" t="s">
        <v>1773</v>
      </c>
      <c r="D696" s="15">
        <v>310.0</v>
      </c>
    </row>
    <row r="697">
      <c r="A697" s="2" t="s">
        <v>1753</v>
      </c>
      <c r="B697" s="3" t="s">
        <v>2473</v>
      </c>
      <c r="C697" s="3" t="s">
        <v>1773</v>
      </c>
      <c r="D697" s="15">
        <v>631.0</v>
      </c>
    </row>
    <row r="698">
      <c r="A698" s="2" t="s">
        <v>1774</v>
      </c>
      <c r="B698" s="3" t="s">
        <v>2474</v>
      </c>
      <c r="C698" s="3" t="s">
        <v>1766</v>
      </c>
      <c r="D698" s="15">
        <v>524.0</v>
      </c>
    </row>
    <row r="699">
      <c r="A699" s="2" t="s">
        <v>1753</v>
      </c>
      <c r="B699" s="3" t="s">
        <v>2475</v>
      </c>
      <c r="C699" s="3" t="s">
        <v>1760</v>
      </c>
      <c r="D699" s="15">
        <v>569.0</v>
      </c>
    </row>
    <row r="700">
      <c r="A700" s="2" t="s">
        <v>1781</v>
      </c>
      <c r="B700" s="3" t="s">
        <v>2476</v>
      </c>
      <c r="C700" s="3" t="s">
        <v>1755</v>
      </c>
      <c r="D700" s="15">
        <v>701.0</v>
      </c>
    </row>
    <row r="701">
      <c r="A701" s="2" t="s">
        <v>1763</v>
      </c>
      <c r="B701" s="3" t="s">
        <v>2477</v>
      </c>
      <c r="C701" s="3" t="s">
        <v>1755</v>
      </c>
      <c r="D701" s="15">
        <v>506.0</v>
      </c>
    </row>
    <row r="702">
      <c r="A702" s="2" t="s">
        <v>1777</v>
      </c>
      <c r="B702" s="3" t="s">
        <v>2478</v>
      </c>
      <c r="C702" s="3" t="s">
        <v>1773</v>
      </c>
      <c r="D702" s="15">
        <v>406.0</v>
      </c>
    </row>
    <row r="703">
      <c r="A703" s="2" t="s">
        <v>1756</v>
      </c>
      <c r="B703" s="3" t="s">
        <v>2479</v>
      </c>
      <c r="C703" s="3" t="s">
        <v>1749</v>
      </c>
      <c r="D703" s="15">
        <v>783.0</v>
      </c>
    </row>
    <row r="704">
      <c r="A704" s="2" t="s">
        <v>1774</v>
      </c>
      <c r="B704" s="3" t="s">
        <v>2480</v>
      </c>
      <c r="C704" s="3" t="s">
        <v>1749</v>
      </c>
      <c r="D704" s="15">
        <v>754.0</v>
      </c>
    </row>
    <row r="705">
      <c r="A705" s="2" t="s">
        <v>1756</v>
      </c>
      <c r="B705" s="3" t="s">
        <v>2481</v>
      </c>
      <c r="C705" s="3" t="s">
        <v>1766</v>
      </c>
      <c r="D705" s="15">
        <v>506.0</v>
      </c>
    </row>
    <row r="706">
      <c r="A706" s="2" t="s">
        <v>1781</v>
      </c>
      <c r="B706" s="3" t="s">
        <v>2482</v>
      </c>
      <c r="C706" s="3" t="s">
        <v>1766</v>
      </c>
      <c r="D706" s="15">
        <v>210.0</v>
      </c>
    </row>
    <row r="707">
      <c r="A707" s="2" t="s">
        <v>1753</v>
      </c>
      <c r="B707" s="3" t="s">
        <v>2483</v>
      </c>
      <c r="C707" s="3" t="s">
        <v>1773</v>
      </c>
      <c r="D707" s="15">
        <v>261.0</v>
      </c>
    </row>
    <row r="708">
      <c r="A708" s="2" t="s">
        <v>1753</v>
      </c>
      <c r="B708" s="3" t="s">
        <v>2484</v>
      </c>
      <c r="C708" s="3" t="s">
        <v>1828</v>
      </c>
      <c r="D708" s="15">
        <v>676.0</v>
      </c>
    </row>
    <row r="709">
      <c r="A709" s="2" t="s">
        <v>1774</v>
      </c>
      <c r="B709" s="3" t="s">
        <v>2485</v>
      </c>
      <c r="C709" s="3" t="s">
        <v>1766</v>
      </c>
      <c r="D709" s="15">
        <v>730.0</v>
      </c>
    </row>
    <row r="710">
      <c r="A710" s="2" t="s">
        <v>1747</v>
      </c>
      <c r="B710" s="3" t="s">
        <v>2486</v>
      </c>
      <c r="C710" s="3" t="s">
        <v>1828</v>
      </c>
      <c r="D710" s="15">
        <v>608.0</v>
      </c>
    </row>
    <row r="711">
      <c r="A711" s="2" t="s">
        <v>1777</v>
      </c>
      <c r="B711" s="3" t="s">
        <v>2487</v>
      </c>
      <c r="C711" s="3" t="s">
        <v>1749</v>
      </c>
      <c r="D711" s="15">
        <v>328.0</v>
      </c>
    </row>
    <row r="712">
      <c r="A712" s="2" t="s">
        <v>1781</v>
      </c>
      <c r="B712" s="3" t="s">
        <v>2488</v>
      </c>
      <c r="C712" s="3" t="s">
        <v>1793</v>
      </c>
      <c r="D712" s="15">
        <v>525.0</v>
      </c>
    </row>
    <row r="713">
      <c r="A713" s="2" t="s">
        <v>1756</v>
      </c>
      <c r="B713" s="3" t="s">
        <v>2489</v>
      </c>
      <c r="C713" s="3" t="s">
        <v>1793</v>
      </c>
      <c r="D713" s="15">
        <v>643.0</v>
      </c>
    </row>
    <row r="714">
      <c r="A714" s="2" t="s">
        <v>1753</v>
      </c>
      <c r="B714" s="3" t="s">
        <v>2490</v>
      </c>
      <c r="C714" s="3" t="s">
        <v>1787</v>
      </c>
      <c r="D714" s="15">
        <v>725.0</v>
      </c>
    </row>
    <row r="715">
      <c r="A715" s="2" t="s">
        <v>1750</v>
      </c>
      <c r="B715" s="3" t="s">
        <v>2491</v>
      </c>
      <c r="C715" s="3" t="s">
        <v>1766</v>
      </c>
      <c r="D715" s="15">
        <v>626.0</v>
      </c>
    </row>
    <row r="716">
      <c r="A716" s="2" t="s">
        <v>1774</v>
      </c>
      <c r="B716" s="3" t="s">
        <v>2492</v>
      </c>
      <c r="C716" s="3" t="s">
        <v>1749</v>
      </c>
      <c r="D716" s="15">
        <v>565.0</v>
      </c>
    </row>
    <row r="717">
      <c r="A717" s="2" t="s">
        <v>1758</v>
      </c>
      <c r="B717" s="3" t="s">
        <v>2493</v>
      </c>
      <c r="C717" s="3" t="s">
        <v>1749</v>
      </c>
      <c r="D717" s="15">
        <v>603.0</v>
      </c>
    </row>
    <row r="718">
      <c r="A718" s="2" t="s">
        <v>1747</v>
      </c>
      <c r="B718" s="3" t="s">
        <v>2494</v>
      </c>
      <c r="C718" s="3" t="s">
        <v>1766</v>
      </c>
      <c r="D718" s="15">
        <v>647.0</v>
      </c>
    </row>
    <row r="719">
      <c r="A719" s="2" t="s">
        <v>1753</v>
      </c>
      <c r="B719" s="3" t="s">
        <v>2495</v>
      </c>
      <c r="C719" s="3" t="s">
        <v>1828</v>
      </c>
      <c r="D719" s="15">
        <v>789.0</v>
      </c>
    </row>
    <row r="720">
      <c r="A720" s="2" t="s">
        <v>1758</v>
      </c>
      <c r="B720" s="3" t="s">
        <v>2496</v>
      </c>
      <c r="C720" s="3" t="s">
        <v>1819</v>
      </c>
      <c r="D720" s="15">
        <v>426.0</v>
      </c>
    </row>
    <row r="721">
      <c r="A721" s="2" t="s">
        <v>1777</v>
      </c>
      <c r="B721" s="3" t="s">
        <v>2497</v>
      </c>
      <c r="C721" s="3" t="s">
        <v>1749</v>
      </c>
      <c r="D721" s="15">
        <v>727.0</v>
      </c>
    </row>
    <row r="722">
      <c r="A722" s="2" t="s">
        <v>1753</v>
      </c>
      <c r="B722" s="3" t="s">
        <v>2498</v>
      </c>
      <c r="C722" s="3" t="s">
        <v>1828</v>
      </c>
      <c r="D722" s="15">
        <v>773.0</v>
      </c>
    </row>
    <row r="723">
      <c r="A723" s="2" t="s">
        <v>1753</v>
      </c>
      <c r="B723" s="3" t="s">
        <v>2499</v>
      </c>
      <c r="C723" s="3" t="s">
        <v>1828</v>
      </c>
      <c r="D723" s="15">
        <v>374.0</v>
      </c>
    </row>
    <row r="724">
      <c r="A724" s="2" t="s">
        <v>1753</v>
      </c>
      <c r="B724" s="3" t="s">
        <v>2500</v>
      </c>
      <c r="C724" s="3" t="s">
        <v>1749</v>
      </c>
      <c r="D724" s="15">
        <v>668.0</v>
      </c>
    </row>
    <row r="725">
      <c r="A725" s="2" t="s">
        <v>1756</v>
      </c>
      <c r="B725" s="3" t="s">
        <v>2501</v>
      </c>
      <c r="C725" s="3" t="s">
        <v>1755</v>
      </c>
      <c r="D725" s="15">
        <v>556.0</v>
      </c>
    </row>
    <row r="726">
      <c r="A726" s="2" t="s">
        <v>1756</v>
      </c>
      <c r="B726" s="3" t="s">
        <v>2502</v>
      </c>
      <c r="C726" s="3" t="s">
        <v>1766</v>
      </c>
      <c r="D726" s="15">
        <v>494.0</v>
      </c>
    </row>
    <row r="727">
      <c r="A727" s="2" t="s">
        <v>1777</v>
      </c>
      <c r="B727" s="3" t="s">
        <v>2503</v>
      </c>
      <c r="C727" s="3" t="s">
        <v>1749</v>
      </c>
      <c r="D727" s="15">
        <v>697.0</v>
      </c>
    </row>
    <row r="728">
      <c r="A728" s="2" t="s">
        <v>1770</v>
      </c>
      <c r="B728" s="3" t="s">
        <v>2504</v>
      </c>
      <c r="C728" s="3" t="s">
        <v>1760</v>
      </c>
      <c r="D728" s="15">
        <v>250.0</v>
      </c>
    </row>
    <row r="729">
      <c r="A729" s="2" t="s">
        <v>1777</v>
      </c>
      <c r="B729" s="3" t="s">
        <v>2505</v>
      </c>
      <c r="C729" s="3" t="s">
        <v>1828</v>
      </c>
      <c r="D729" s="15">
        <v>300.0</v>
      </c>
    </row>
    <row r="730">
      <c r="A730" s="2" t="s">
        <v>1756</v>
      </c>
      <c r="B730" s="3" t="s">
        <v>2506</v>
      </c>
      <c r="C730" s="3" t="s">
        <v>1773</v>
      </c>
      <c r="D730" s="15">
        <v>777.0</v>
      </c>
    </row>
    <row r="731">
      <c r="A731" s="2" t="s">
        <v>1781</v>
      </c>
      <c r="B731" s="3" t="s">
        <v>2507</v>
      </c>
      <c r="C731" s="3" t="s">
        <v>1828</v>
      </c>
      <c r="D731" s="15">
        <v>777.0</v>
      </c>
    </row>
    <row r="732">
      <c r="A732" s="2" t="s">
        <v>1750</v>
      </c>
      <c r="B732" s="3" t="s">
        <v>2508</v>
      </c>
      <c r="C732" s="3" t="s">
        <v>1749</v>
      </c>
      <c r="D732" s="15">
        <v>416.0</v>
      </c>
    </row>
    <row r="733">
      <c r="A733" s="2" t="s">
        <v>1753</v>
      </c>
      <c r="B733" s="3" t="s">
        <v>2509</v>
      </c>
      <c r="C733" s="3" t="s">
        <v>1749</v>
      </c>
      <c r="D733" s="15">
        <v>437.0</v>
      </c>
    </row>
    <row r="734">
      <c r="A734" s="2" t="s">
        <v>1753</v>
      </c>
      <c r="B734" s="3" t="s">
        <v>2510</v>
      </c>
      <c r="C734" s="3" t="s">
        <v>1821</v>
      </c>
      <c r="D734" s="15">
        <v>663.0</v>
      </c>
    </row>
    <row r="735">
      <c r="A735" s="2" t="s">
        <v>1753</v>
      </c>
      <c r="B735" s="3" t="s">
        <v>2511</v>
      </c>
      <c r="C735" s="3" t="s">
        <v>1755</v>
      </c>
      <c r="D735" s="15">
        <v>272.0</v>
      </c>
    </row>
    <row r="736">
      <c r="A736" s="2" t="s">
        <v>1747</v>
      </c>
      <c r="B736" s="3" t="s">
        <v>2512</v>
      </c>
      <c r="C736" s="3" t="s">
        <v>1828</v>
      </c>
      <c r="D736" s="15">
        <v>280.0</v>
      </c>
    </row>
    <row r="737">
      <c r="A737" s="2" t="s">
        <v>1763</v>
      </c>
      <c r="B737" s="3" t="s">
        <v>2513</v>
      </c>
      <c r="C737" s="3" t="s">
        <v>1755</v>
      </c>
      <c r="D737" s="15">
        <v>684.0</v>
      </c>
    </row>
    <row r="738">
      <c r="A738" s="2" t="s">
        <v>1747</v>
      </c>
      <c r="B738" s="3" t="s">
        <v>2514</v>
      </c>
      <c r="C738" s="3" t="s">
        <v>1749</v>
      </c>
      <c r="D738" s="15">
        <v>263.0</v>
      </c>
    </row>
    <row r="739">
      <c r="A739" s="2" t="s">
        <v>1756</v>
      </c>
      <c r="B739" s="3" t="s">
        <v>2515</v>
      </c>
      <c r="C739" s="3" t="s">
        <v>1806</v>
      </c>
      <c r="D739" s="15">
        <v>403.0</v>
      </c>
    </row>
    <row r="740">
      <c r="A740" s="2" t="s">
        <v>1774</v>
      </c>
      <c r="B740" s="3" t="s">
        <v>2516</v>
      </c>
      <c r="C740" s="3" t="s">
        <v>1780</v>
      </c>
      <c r="D740" s="15">
        <v>225.0</v>
      </c>
    </row>
    <row r="741">
      <c r="A741" s="2" t="s">
        <v>1753</v>
      </c>
      <c r="B741" s="3" t="s">
        <v>2517</v>
      </c>
      <c r="C741" s="3" t="s">
        <v>1819</v>
      </c>
      <c r="D741" s="15">
        <v>314.0</v>
      </c>
    </row>
    <row r="742">
      <c r="A742" s="2" t="s">
        <v>1750</v>
      </c>
      <c r="B742" s="3" t="s">
        <v>2518</v>
      </c>
      <c r="C742" s="3" t="s">
        <v>1749</v>
      </c>
      <c r="D742" s="15">
        <v>355.0</v>
      </c>
    </row>
    <row r="743">
      <c r="A743" s="2" t="s">
        <v>1770</v>
      </c>
      <c r="B743" s="3" t="s">
        <v>2519</v>
      </c>
      <c r="C743" s="3" t="s">
        <v>1787</v>
      </c>
      <c r="D743" s="15">
        <v>234.0</v>
      </c>
    </row>
    <row r="744">
      <c r="A744" s="2" t="s">
        <v>1756</v>
      </c>
      <c r="B744" s="3" t="s">
        <v>2520</v>
      </c>
      <c r="C744" s="3" t="s">
        <v>1755</v>
      </c>
      <c r="D744" s="15">
        <v>629.0</v>
      </c>
    </row>
    <row r="745">
      <c r="A745" s="2" t="s">
        <v>1781</v>
      </c>
      <c r="B745" s="3" t="s">
        <v>2521</v>
      </c>
      <c r="C745" s="3" t="s">
        <v>1787</v>
      </c>
      <c r="D745" s="15">
        <v>626.0</v>
      </c>
    </row>
    <row r="746">
      <c r="A746" s="2" t="s">
        <v>1753</v>
      </c>
      <c r="B746" s="3" t="s">
        <v>2522</v>
      </c>
      <c r="C746" s="3" t="s">
        <v>1773</v>
      </c>
      <c r="D746" s="15">
        <v>281.0</v>
      </c>
    </row>
    <row r="747">
      <c r="A747" s="2" t="s">
        <v>1750</v>
      </c>
      <c r="B747" s="3" t="s">
        <v>2523</v>
      </c>
      <c r="C747" s="3" t="s">
        <v>1828</v>
      </c>
      <c r="D747" s="15">
        <v>298.0</v>
      </c>
    </row>
    <row r="748">
      <c r="A748" s="2" t="s">
        <v>1781</v>
      </c>
      <c r="B748" s="3" t="s">
        <v>2524</v>
      </c>
      <c r="C748" s="3" t="s">
        <v>1780</v>
      </c>
      <c r="D748" s="15">
        <v>667.0</v>
      </c>
    </row>
    <row r="749">
      <c r="A749" s="2" t="s">
        <v>1756</v>
      </c>
      <c r="B749" s="3" t="s">
        <v>2525</v>
      </c>
      <c r="C749" s="3" t="s">
        <v>1755</v>
      </c>
      <c r="D749" s="15">
        <v>771.0</v>
      </c>
    </row>
    <row r="750">
      <c r="A750" s="2" t="s">
        <v>1756</v>
      </c>
      <c r="B750" s="3" t="s">
        <v>2526</v>
      </c>
      <c r="C750" s="3" t="s">
        <v>1755</v>
      </c>
      <c r="D750" s="15">
        <v>736.0</v>
      </c>
    </row>
    <row r="751">
      <c r="A751" s="2" t="s">
        <v>1781</v>
      </c>
      <c r="B751" s="3" t="s">
        <v>2527</v>
      </c>
      <c r="C751" s="3" t="s">
        <v>1749</v>
      </c>
      <c r="D751" s="15">
        <v>597.0</v>
      </c>
    </row>
    <row r="752">
      <c r="A752" s="2" t="s">
        <v>1777</v>
      </c>
      <c r="B752" s="3" t="s">
        <v>2528</v>
      </c>
      <c r="C752" s="3" t="s">
        <v>1749</v>
      </c>
      <c r="D752" s="15">
        <v>519.0</v>
      </c>
    </row>
    <row r="753">
      <c r="A753" s="2" t="s">
        <v>1758</v>
      </c>
      <c r="B753" s="3" t="s">
        <v>2529</v>
      </c>
      <c r="C753" s="3" t="s">
        <v>1749</v>
      </c>
      <c r="D753" s="15">
        <v>609.0</v>
      </c>
    </row>
    <row r="754">
      <c r="A754" s="2" t="s">
        <v>1750</v>
      </c>
      <c r="B754" s="3" t="s">
        <v>2530</v>
      </c>
      <c r="C754" s="3" t="s">
        <v>1787</v>
      </c>
      <c r="D754" s="15">
        <v>285.0</v>
      </c>
    </row>
    <row r="755">
      <c r="A755" s="2" t="s">
        <v>1777</v>
      </c>
      <c r="B755" s="3" t="s">
        <v>2531</v>
      </c>
      <c r="C755" s="3" t="s">
        <v>1828</v>
      </c>
      <c r="D755" s="15">
        <v>414.0</v>
      </c>
    </row>
    <row r="756">
      <c r="A756" s="2" t="s">
        <v>1750</v>
      </c>
      <c r="B756" s="3" t="s">
        <v>2532</v>
      </c>
      <c r="C756" s="3" t="s">
        <v>1749</v>
      </c>
      <c r="D756" s="15">
        <v>647.0</v>
      </c>
    </row>
    <row r="757">
      <c r="A757" s="2" t="s">
        <v>1781</v>
      </c>
      <c r="B757" s="3" t="s">
        <v>2533</v>
      </c>
      <c r="C757" s="3" t="s">
        <v>1755</v>
      </c>
      <c r="D757" s="15">
        <v>798.0</v>
      </c>
    </row>
    <row r="758">
      <c r="A758" s="2" t="s">
        <v>1753</v>
      </c>
      <c r="B758" s="3" t="s">
        <v>2534</v>
      </c>
      <c r="C758" s="3" t="s">
        <v>1766</v>
      </c>
      <c r="D758" s="15">
        <v>353.0</v>
      </c>
    </row>
    <row r="759">
      <c r="A759" s="2" t="s">
        <v>1774</v>
      </c>
      <c r="B759" s="3" t="s">
        <v>2535</v>
      </c>
      <c r="C759" s="3" t="s">
        <v>1806</v>
      </c>
      <c r="D759" s="15">
        <v>429.0</v>
      </c>
    </row>
    <row r="760">
      <c r="A760" s="2" t="s">
        <v>1781</v>
      </c>
      <c r="B760" s="3" t="s">
        <v>2536</v>
      </c>
      <c r="C760" s="3" t="s">
        <v>1787</v>
      </c>
      <c r="D760" s="15">
        <v>261.0</v>
      </c>
    </row>
    <row r="761">
      <c r="A761" s="2" t="s">
        <v>1781</v>
      </c>
      <c r="B761" s="3" t="s">
        <v>2537</v>
      </c>
      <c r="C761" s="3" t="s">
        <v>1760</v>
      </c>
      <c r="D761" s="15">
        <v>320.0</v>
      </c>
    </row>
    <row r="762">
      <c r="A762" s="2" t="s">
        <v>1781</v>
      </c>
      <c r="B762" s="3" t="s">
        <v>2538</v>
      </c>
      <c r="C762" s="3" t="s">
        <v>1821</v>
      </c>
      <c r="D762" s="15">
        <v>615.0</v>
      </c>
    </row>
    <row r="763">
      <c r="A763" s="2" t="s">
        <v>1753</v>
      </c>
      <c r="B763" s="3" t="s">
        <v>2539</v>
      </c>
      <c r="C763" s="3" t="s">
        <v>1766</v>
      </c>
      <c r="D763" s="15">
        <v>475.0</v>
      </c>
    </row>
    <row r="764">
      <c r="A764" s="2" t="s">
        <v>1756</v>
      </c>
      <c r="B764" s="3" t="s">
        <v>2540</v>
      </c>
      <c r="C764" s="3" t="s">
        <v>1749</v>
      </c>
      <c r="D764" s="15">
        <v>662.0</v>
      </c>
    </row>
    <row r="765">
      <c r="A765" s="2" t="s">
        <v>1747</v>
      </c>
      <c r="B765" s="3" t="s">
        <v>2541</v>
      </c>
      <c r="C765" s="3" t="s">
        <v>1773</v>
      </c>
      <c r="D765" s="15">
        <v>532.0</v>
      </c>
    </row>
    <row r="766">
      <c r="A766" s="2" t="s">
        <v>1774</v>
      </c>
      <c r="B766" s="3" t="s">
        <v>2542</v>
      </c>
      <c r="C766" s="3" t="s">
        <v>1760</v>
      </c>
      <c r="D766" s="15">
        <v>348.0</v>
      </c>
    </row>
    <row r="767">
      <c r="A767" s="2" t="s">
        <v>1777</v>
      </c>
      <c r="B767" s="3" t="s">
        <v>2543</v>
      </c>
      <c r="C767" s="3" t="s">
        <v>1749</v>
      </c>
      <c r="D767" s="15">
        <v>710.0</v>
      </c>
    </row>
    <row r="768">
      <c r="A768" s="2" t="s">
        <v>1747</v>
      </c>
      <c r="B768" s="3" t="s">
        <v>2544</v>
      </c>
      <c r="C768" s="3" t="s">
        <v>1787</v>
      </c>
      <c r="D768" s="15">
        <v>710.0</v>
      </c>
    </row>
    <row r="769">
      <c r="A769" s="2" t="s">
        <v>1750</v>
      </c>
      <c r="B769" s="3" t="s">
        <v>2545</v>
      </c>
      <c r="C769" s="3" t="s">
        <v>1760</v>
      </c>
      <c r="D769" s="15">
        <v>770.0</v>
      </c>
    </row>
    <row r="770">
      <c r="A770" s="2" t="s">
        <v>1747</v>
      </c>
      <c r="B770" s="3" t="s">
        <v>2546</v>
      </c>
      <c r="C770" s="3" t="s">
        <v>1828</v>
      </c>
      <c r="D770" s="15">
        <v>652.0</v>
      </c>
    </row>
    <row r="771">
      <c r="A771" s="2" t="s">
        <v>1756</v>
      </c>
      <c r="B771" s="3" t="s">
        <v>2547</v>
      </c>
      <c r="C771" s="3" t="s">
        <v>1828</v>
      </c>
      <c r="D771" s="15">
        <v>736.0</v>
      </c>
    </row>
    <row r="772">
      <c r="A772" s="2" t="s">
        <v>1774</v>
      </c>
      <c r="B772" s="3" t="s">
        <v>2548</v>
      </c>
      <c r="C772" s="3" t="s">
        <v>1773</v>
      </c>
      <c r="D772" s="15">
        <v>733.0</v>
      </c>
    </row>
    <row r="773">
      <c r="A773" s="2" t="s">
        <v>1753</v>
      </c>
      <c r="B773" s="3" t="s">
        <v>2549</v>
      </c>
      <c r="C773" s="3" t="s">
        <v>1755</v>
      </c>
      <c r="D773" s="15">
        <v>449.0</v>
      </c>
    </row>
    <row r="774">
      <c r="A774" s="2" t="s">
        <v>1774</v>
      </c>
      <c r="B774" s="3" t="s">
        <v>2550</v>
      </c>
      <c r="C774" s="3" t="s">
        <v>1862</v>
      </c>
      <c r="D774" s="15">
        <v>749.0</v>
      </c>
    </row>
    <row r="775">
      <c r="A775" s="2" t="s">
        <v>1756</v>
      </c>
      <c r="B775" s="3" t="s">
        <v>2551</v>
      </c>
      <c r="C775" s="3" t="s">
        <v>1755</v>
      </c>
      <c r="D775" s="15">
        <v>510.0</v>
      </c>
    </row>
    <row r="776">
      <c r="A776" s="2" t="s">
        <v>1758</v>
      </c>
      <c r="B776" s="3" t="s">
        <v>2552</v>
      </c>
      <c r="C776" s="3" t="s">
        <v>1821</v>
      </c>
      <c r="D776" s="15">
        <v>347.0</v>
      </c>
    </row>
    <row r="777">
      <c r="A777" s="2" t="s">
        <v>1753</v>
      </c>
      <c r="B777" s="3" t="s">
        <v>2553</v>
      </c>
      <c r="C777" s="3" t="s">
        <v>1787</v>
      </c>
      <c r="D777" s="15">
        <v>263.0</v>
      </c>
    </row>
    <row r="778">
      <c r="A778" s="2" t="s">
        <v>1750</v>
      </c>
      <c r="B778" s="3" t="s">
        <v>2554</v>
      </c>
      <c r="C778" s="3" t="s">
        <v>1749</v>
      </c>
      <c r="D778" s="15">
        <v>560.0</v>
      </c>
    </row>
    <row r="779">
      <c r="A779" s="2" t="s">
        <v>1758</v>
      </c>
      <c r="B779" s="3" t="s">
        <v>2555</v>
      </c>
      <c r="C779" s="3" t="s">
        <v>1760</v>
      </c>
      <c r="D779" s="15">
        <v>727.0</v>
      </c>
    </row>
    <row r="780">
      <c r="A780" s="2" t="s">
        <v>1756</v>
      </c>
      <c r="B780" s="3" t="s">
        <v>2556</v>
      </c>
      <c r="C780" s="3" t="s">
        <v>1819</v>
      </c>
      <c r="D780" s="15">
        <v>772.0</v>
      </c>
    </row>
    <row r="781">
      <c r="A781" s="2" t="s">
        <v>1774</v>
      </c>
      <c r="B781" s="3" t="s">
        <v>2557</v>
      </c>
      <c r="C781" s="3" t="s">
        <v>1766</v>
      </c>
      <c r="D781" s="15">
        <v>544.0</v>
      </c>
    </row>
    <row r="782">
      <c r="A782" s="2" t="s">
        <v>1770</v>
      </c>
      <c r="B782" s="3" t="s">
        <v>2558</v>
      </c>
      <c r="C782" s="3" t="s">
        <v>1780</v>
      </c>
      <c r="D782" s="15">
        <v>540.0</v>
      </c>
    </row>
    <row r="783">
      <c r="A783" s="2" t="s">
        <v>1770</v>
      </c>
      <c r="B783" s="3" t="s">
        <v>2559</v>
      </c>
      <c r="C783" s="3" t="s">
        <v>2560</v>
      </c>
      <c r="D783" s="15">
        <v>283.0</v>
      </c>
    </row>
    <row r="784">
      <c r="A784" s="2" t="s">
        <v>1777</v>
      </c>
      <c r="B784" s="3" t="s">
        <v>2561</v>
      </c>
      <c r="C784" s="3" t="s">
        <v>1766</v>
      </c>
      <c r="D784" s="15">
        <v>695.0</v>
      </c>
    </row>
    <row r="785">
      <c r="A785" s="2" t="s">
        <v>1758</v>
      </c>
      <c r="B785" s="3" t="s">
        <v>2562</v>
      </c>
      <c r="C785" s="3" t="s">
        <v>1755</v>
      </c>
      <c r="D785" s="15">
        <v>459.0</v>
      </c>
    </row>
    <row r="786">
      <c r="A786" s="2" t="s">
        <v>1758</v>
      </c>
      <c r="B786" s="3" t="s">
        <v>2563</v>
      </c>
      <c r="C786" s="3" t="s">
        <v>1749</v>
      </c>
      <c r="D786" s="15">
        <v>205.0</v>
      </c>
    </row>
    <row r="787">
      <c r="A787" s="2" t="s">
        <v>1753</v>
      </c>
      <c r="B787" s="3" t="s">
        <v>2564</v>
      </c>
      <c r="C787" s="3" t="s">
        <v>1749</v>
      </c>
      <c r="D787" s="15">
        <v>714.0</v>
      </c>
    </row>
    <row r="788">
      <c r="A788" s="2" t="s">
        <v>1777</v>
      </c>
      <c r="B788" s="3" t="s">
        <v>2565</v>
      </c>
      <c r="C788" s="3" t="s">
        <v>1766</v>
      </c>
      <c r="D788" s="15">
        <v>561.0</v>
      </c>
    </row>
    <row r="789">
      <c r="A789" s="2" t="s">
        <v>1756</v>
      </c>
      <c r="B789" s="3" t="s">
        <v>2566</v>
      </c>
      <c r="C789" s="3" t="s">
        <v>1749</v>
      </c>
      <c r="D789" s="15">
        <v>400.0</v>
      </c>
    </row>
    <row r="790">
      <c r="A790" s="2" t="s">
        <v>1774</v>
      </c>
      <c r="B790" s="3" t="s">
        <v>2567</v>
      </c>
      <c r="C790" s="3" t="s">
        <v>1828</v>
      </c>
      <c r="D790" s="15">
        <v>682.0</v>
      </c>
    </row>
    <row r="791">
      <c r="A791" s="2" t="s">
        <v>1770</v>
      </c>
      <c r="B791" s="3" t="s">
        <v>2568</v>
      </c>
      <c r="C791" s="3" t="s">
        <v>1780</v>
      </c>
      <c r="D791" s="15">
        <v>604.0</v>
      </c>
    </row>
    <row r="792">
      <c r="A792" s="2" t="s">
        <v>1781</v>
      </c>
      <c r="B792" s="3" t="s">
        <v>2569</v>
      </c>
      <c r="C792" s="3" t="s">
        <v>1749</v>
      </c>
      <c r="D792" s="15">
        <v>355.0</v>
      </c>
    </row>
    <row r="793">
      <c r="A793" s="2" t="s">
        <v>1781</v>
      </c>
      <c r="B793" s="3" t="s">
        <v>2570</v>
      </c>
      <c r="C793" s="3" t="s">
        <v>1806</v>
      </c>
      <c r="D793" s="15">
        <v>503.0</v>
      </c>
    </row>
    <row r="794">
      <c r="A794" s="2" t="s">
        <v>1750</v>
      </c>
      <c r="B794" s="3" t="s">
        <v>2571</v>
      </c>
      <c r="C794" s="3" t="s">
        <v>1787</v>
      </c>
      <c r="D794" s="15">
        <v>670.0</v>
      </c>
    </row>
    <row r="795">
      <c r="A795" s="2" t="s">
        <v>1756</v>
      </c>
      <c r="B795" s="3" t="s">
        <v>2572</v>
      </c>
      <c r="C795" s="3" t="s">
        <v>1780</v>
      </c>
      <c r="D795" s="15">
        <v>645.0</v>
      </c>
    </row>
    <row r="796">
      <c r="A796" s="2" t="s">
        <v>1756</v>
      </c>
      <c r="B796" s="3" t="s">
        <v>2573</v>
      </c>
      <c r="C796" s="3" t="s">
        <v>1813</v>
      </c>
      <c r="D796" s="15">
        <v>775.0</v>
      </c>
    </row>
    <row r="797">
      <c r="A797" s="2" t="s">
        <v>1747</v>
      </c>
      <c r="B797" s="3" t="s">
        <v>2574</v>
      </c>
      <c r="C797" s="3" t="s">
        <v>1828</v>
      </c>
      <c r="D797" s="15">
        <v>728.0</v>
      </c>
    </row>
    <row r="798">
      <c r="A798" s="2" t="s">
        <v>1774</v>
      </c>
      <c r="B798" s="3" t="s">
        <v>2575</v>
      </c>
      <c r="C798" s="3" t="s">
        <v>1749</v>
      </c>
      <c r="D798" s="15">
        <v>689.0</v>
      </c>
    </row>
    <row r="799">
      <c r="A799" s="2" t="s">
        <v>1781</v>
      </c>
      <c r="B799" s="3" t="s">
        <v>2576</v>
      </c>
      <c r="C799" s="3" t="s">
        <v>1749</v>
      </c>
      <c r="D799" s="15">
        <v>557.0</v>
      </c>
    </row>
    <row r="800">
      <c r="A800" s="2" t="s">
        <v>1753</v>
      </c>
      <c r="B800" s="3" t="s">
        <v>2577</v>
      </c>
      <c r="C800" s="3" t="s">
        <v>1773</v>
      </c>
      <c r="D800" s="15">
        <v>512.0</v>
      </c>
    </row>
    <row r="801">
      <c r="A801" s="2" t="s">
        <v>1753</v>
      </c>
      <c r="B801" s="3" t="s">
        <v>2578</v>
      </c>
      <c r="C801" s="3" t="s">
        <v>1787</v>
      </c>
      <c r="D801" s="15">
        <v>395.0</v>
      </c>
    </row>
    <row r="802">
      <c r="A802" s="2" t="s">
        <v>1774</v>
      </c>
      <c r="B802" s="3" t="s">
        <v>2579</v>
      </c>
      <c r="C802" s="3" t="s">
        <v>1749</v>
      </c>
      <c r="D802" s="15">
        <v>566.0</v>
      </c>
    </row>
    <row r="803">
      <c r="A803" s="2" t="s">
        <v>1763</v>
      </c>
      <c r="B803" s="3" t="s">
        <v>2580</v>
      </c>
      <c r="C803" s="3" t="s">
        <v>1821</v>
      </c>
      <c r="D803" s="15">
        <v>540.0</v>
      </c>
    </row>
    <row r="804">
      <c r="A804" s="2" t="s">
        <v>1774</v>
      </c>
      <c r="B804" s="3" t="s">
        <v>2581</v>
      </c>
      <c r="C804" s="3" t="s">
        <v>1862</v>
      </c>
      <c r="D804" s="15">
        <v>588.0</v>
      </c>
    </row>
    <row r="805">
      <c r="A805" s="2" t="s">
        <v>1777</v>
      </c>
      <c r="B805" s="3" t="s">
        <v>2582</v>
      </c>
      <c r="C805" s="3" t="s">
        <v>1821</v>
      </c>
      <c r="D805" s="15">
        <v>567.0</v>
      </c>
    </row>
    <row r="806">
      <c r="A806" s="2" t="s">
        <v>1777</v>
      </c>
      <c r="B806" s="3" t="s">
        <v>2583</v>
      </c>
      <c r="C806" s="3" t="s">
        <v>1760</v>
      </c>
      <c r="D806" s="15">
        <v>690.0</v>
      </c>
    </row>
    <row r="807">
      <c r="A807" s="2" t="s">
        <v>1756</v>
      </c>
      <c r="B807" s="3" t="s">
        <v>2584</v>
      </c>
      <c r="C807" s="3" t="s">
        <v>1749</v>
      </c>
      <c r="D807" s="15">
        <v>235.0</v>
      </c>
    </row>
    <row r="808">
      <c r="A808" s="2" t="s">
        <v>1770</v>
      </c>
      <c r="B808" s="3" t="s">
        <v>2585</v>
      </c>
      <c r="C808" s="3" t="s">
        <v>1793</v>
      </c>
      <c r="D808" s="15">
        <v>450.0</v>
      </c>
    </row>
    <row r="809">
      <c r="A809" s="2" t="s">
        <v>1781</v>
      </c>
      <c r="B809" s="3" t="s">
        <v>2586</v>
      </c>
      <c r="C809" s="3" t="s">
        <v>1787</v>
      </c>
      <c r="D809" s="15">
        <v>398.0</v>
      </c>
    </row>
    <row r="810">
      <c r="A810" s="2" t="s">
        <v>1750</v>
      </c>
      <c r="B810" s="3" t="s">
        <v>2587</v>
      </c>
      <c r="C810" s="3" t="s">
        <v>1755</v>
      </c>
      <c r="D810" s="15">
        <v>582.0</v>
      </c>
    </row>
    <row r="811">
      <c r="A811" s="2" t="s">
        <v>1781</v>
      </c>
      <c r="B811" s="3" t="s">
        <v>2588</v>
      </c>
      <c r="C811" s="3" t="s">
        <v>1773</v>
      </c>
      <c r="D811" s="15">
        <v>340.0</v>
      </c>
    </row>
    <row r="812">
      <c r="A812" s="2" t="s">
        <v>1777</v>
      </c>
      <c r="B812" s="3" t="s">
        <v>2589</v>
      </c>
      <c r="C812" s="3" t="s">
        <v>1828</v>
      </c>
      <c r="D812" s="15">
        <v>309.0</v>
      </c>
    </row>
    <row r="813">
      <c r="A813" s="2" t="s">
        <v>1750</v>
      </c>
      <c r="B813" s="3" t="s">
        <v>2590</v>
      </c>
      <c r="C813" s="3" t="s">
        <v>1787</v>
      </c>
      <c r="D813" s="15">
        <v>342.0</v>
      </c>
    </row>
    <row r="814">
      <c r="A814" s="2" t="s">
        <v>1750</v>
      </c>
      <c r="B814" s="3" t="s">
        <v>2591</v>
      </c>
      <c r="C814" s="3" t="s">
        <v>1749</v>
      </c>
      <c r="D814" s="15">
        <v>623.0</v>
      </c>
    </row>
    <row r="815">
      <c r="A815" s="2" t="s">
        <v>1774</v>
      </c>
      <c r="B815" s="3" t="s">
        <v>2592</v>
      </c>
      <c r="C815" s="3" t="s">
        <v>1780</v>
      </c>
      <c r="D815" s="15">
        <v>344.0</v>
      </c>
    </row>
    <row r="816">
      <c r="A816" s="2" t="s">
        <v>1758</v>
      </c>
      <c r="B816" s="3" t="s">
        <v>2593</v>
      </c>
      <c r="C816" s="3" t="s">
        <v>1749</v>
      </c>
      <c r="D816" s="15">
        <v>499.0</v>
      </c>
    </row>
    <row r="817">
      <c r="A817" s="2" t="s">
        <v>1777</v>
      </c>
      <c r="B817" s="3" t="s">
        <v>2594</v>
      </c>
      <c r="C817" s="3" t="s">
        <v>1766</v>
      </c>
      <c r="D817" s="15">
        <v>723.0</v>
      </c>
    </row>
    <row r="818">
      <c r="A818" s="2" t="s">
        <v>1747</v>
      </c>
      <c r="B818" s="3" t="s">
        <v>2595</v>
      </c>
      <c r="C818" s="3" t="s">
        <v>1813</v>
      </c>
      <c r="D818" s="15">
        <v>768.0</v>
      </c>
    </row>
    <row r="819">
      <c r="A819" s="2" t="s">
        <v>1770</v>
      </c>
      <c r="B819" s="3" t="s">
        <v>2596</v>
      </c>
      <c r="C819" s="3" t="s">
        <v>1749</v>
      </c>
      <c r="D819" s="15">
        <v>746.0</v>
      </c>
    </row>
    <row r="820">
      <c r="A820" s="2" t="s">
        <v>1753</v>
      </c>
      <c r="B820" s="3" t="s">
        <v>2597</v>
      </c>
      <c r="C820" s="3" t="s">
        <v>1787</v>
      </c>
      <c r="D820" s="15">
        <v>256.0</v>
      </c>
    </row>
    <row r="821">
      <c r="A821" s="2" t="s">
        <v>1774</v>
      </c>
      <c r="B821" s="3" t="s">
        <v>2598</v>
      </c>
      <c r="C821" s="3" t="s">
        <v>1755</v>
      </c>
      <c r="D821" s="15">
        <v>233.0</v>
      </c>
    </row>
    <row r="822">
      <c r="A822" s="2" t="s">
        <v>1756</v>
      </c>
      <c r="B822" s="3" t="s">
        <v>2599</v>
      </c>
      <c r="C822" s="3" t="s">
        <v>1755</v>
      </c>
      <c r="D822" s="15">
        <v>347.0</v>
      </c>
    </row>
    <row r="823">
      <c r="A823" s="2" t="s">
        <v>1753</v>
      </c>
      <c r="B823" s="3" t="s">
        <v>2600</v>
      </c>
      <c r="C823" s="3" t="s">
        <v>1766</v>
      </c>
      <c r="D823" s="15">
        <v>364.0</v>
      </c>
    </row>
    <row r="824">
      <c r="A824" s="2" t="s">
        <v>1750</v>
      </c>
      <c r="B824" s="3" t="s">
        <v>2601</v>
      </c>
      <c r="C824" s="3" t="s">
        <v>1828</v>
      </c>
      <c r="D824" s="15">
        <v>418.0</v>
      </c>
    </row>
    <row r="825">
      <c r="A825" s="2" t="s">
        <v>1747</v>
      </c>
      <c r="B825" s="3" t="s">
        <v>2602</v>
      </c>
      <c r="C825" s="3" t="s">
        <v>1766</v>
      </c>
      <c r="D825" s="15">
        <v>592.0</v>
      </c>
    </row>
    <row r="826">
      <c r="A826" s="2" t="s">
        <v>1750</v>
      </c>
      <c r="B826" s="3" t="s">
        <v>2603</v>
      </c>
      <c r="C826" s="3" t="s">
        <v>1793</v>
      </c>
      <c r="D826" s="15">
        <v>340.0</v>
      </c>
    </row>
    <row r="827">
      <c r="A827" s="2" t="s">
        <v>1781</v>
      </c>
      <c r="B827" s="3" t="s">
        <v>2604</v>
      </c>
      <c r="C827" s="3" t="s">
        <v>1806</v>
      </c>
      <c r="D827" s="15">
        <v>290.0</v>
      </c>
    </row>
    <row r="828">
      <c r="A828" s="2" t="s">
        <v>1758</v>
      </c>
      <c r="B828" s="3" t="s">
        <v>2605</v>
      </c>
      <c r="C828" s="3" t="s">
        <v>1862</v>
      </c>
      <c r="D828" s="15">
        <v>260.0</v>
      </c>
    </row>
    <row r="829">
      <c r="A829" s="2" t="s">
        <v>1781</v>
      </c>
      <c r="B829" s="3" t="s">
        <v>2606</v>
      </c>
      <c r="C829" s="3" t="s">
        <v>1749</v>
      </c>
      <c r="D829" s="15">
        <v>688.0</v>
      </c>
    </row>
    <row r="830">
      <c r="A830" s="2" t="s">
        <v>1777</v>
      </c>
      <c r="B830" s="3" t="s">
        <v>2607</v>
      </c>
      <c r="C830" s="3" t="s">
        <v>1821</v>
      </c>
      <c r="D830" s="15">
        <v>465.0</v>
      </c>
    </row>
    <row r="831">
      <c r="A831" s="2" t="s">
        <v>1758</v>
      </c>
      <c r="B831" s="3" t="s">
        <v>2608</v>
      </c>
      <c r="C831" s="3" t="s">
        <v>1755</v>
      </c>
      <c r="D831" s="15">
        <v>389.0</v>
      </c>
    </row>
    <row r="832">
      <c r="A832" s="2" t="s">
        <v>1750</v>
      </c>
      <c r="B832" s="3" t="s">
        <v>2609</v>
      </c>
      <c r="C832" s="3" t="s">
        <v>1749</v>
      </c>
      <c r="D832" s="15">
        <v>607.0</v>
      </c>
    </row>
    <row r="833">
      <c r="A833" s="2" t="s">
        <v>1758</v>
      </c>
      <c r="B833" s="3" t="s">
        <v>2610</v>
      </c>
      <c r="C833" s="3" t="s">
        <v>1828</v>
      </c>
      <c r="D833" s="15">
        <v>770.0</v>
      </c>
    </row>
    <row r="834">
      <c r="A834" s="2" t="s">
        <v>1781</v>
      </c>
      <c r="B834" s="3" t="s">
        <v>2611</v>
      </c>
      <c r="C834" s="3" t="s">
        <v>1749</v>
      </c>
      <c r="D834" s="15">
        <v>467.0</v>
      </c>
    </row>
    <row r="835">
      <c r="A835" s="2" t="s">
        <v>1756</v>
      </c>
      <c r="B835" s="3" t="s">
        <v>2612</v>
      </c>
      <c r="C835" s="3" t="s">
        <v>1766</v>
      </c>
      <c r="D835" s="15">
        <v>567.0</v>
      </c>
    </row>
    <row r="836">
      <c r="A836" s="2" t="s">
        <v>1781</v>
      </c>
      <c r="B836" s="3" t="s">
        <v>2613</v>
      </c>
      <c r="C836" s="3" t="s">
        <v>1962</v>
      </c>
      <c r="D836" s="15">
        <v>468.0</v>
      </c>
    </row>
    <row r="837">
      <c r="A837" s="2" t="s">
        <v>1777</v>
      </c>
      <c r="B837" s="3" t="s">
        <v>2614</v>
      </c>
      <c r="C837" s="3" t="s">
        <v>1821</v>
      </c>
      <c r="D837" s="15">
        <v>496.0</v>
      </c>
    </row>
    <row r="838">
      <c r="A838" s="2" t="s">
        <v>1756</v>
      </c>
      <c r="B838" s="3" t="s">
        <v>2615</v>
      </c>
      <c r="C838" s="3" t="s">
        <v>1749</v>
      </c>
      <c r="D838" s="15">
        <v>578.0</v>
      </c>
    </row>
    <row r="839">
      <c r="A839" s="2" t="s">
        <v>1774</v>
      </c>
      <c r="B839" s="3" t="s">
        <v>2616</v>
      </c>
      <c r="C839" s="3" t="s">
        <v>1793</v>
      </c>
      <c r="D839" s="15">
        <v>288.0</v>
      </c>
    </row>
    <row r="840">
      <c r="A840" s="2" t="s">
        <v>1756</v>
      </c>
      <c r="B840" s="3" t="s">
        <v>2617</v>
      </c>
      <c r="C840" s="3" t="s">
        <v>1755</v>
      </c>
      <c r="D840" s="15">
        <v>645.0</v>
      </c>
    </row>
    <row r="841">
      <c r="A841" s="2" t="s">
        <v>1753</v>
      </c>
      <c r="B841" s="3" t="s">
        <v>2618</v>
      </c>
      <c r="C841" s="3" t="s">
        <v>1862</v>
      </c>
      <c r="D841" s="15">
        <v>529.0</v>
      </c>
    </row>
    <row r="842">
      <c r="A842" s="2" t="s">
        <v>1781</v>
      </c>
      <c r="B842" s="3" t="s">
        <v>2619</v>
      </c>
      <c r="C842" s="3" t="s">
        <v>1773</v>
      </c>
      <c r="D842" s="15">
        <v>657.0</v>
      </c>
    </row>
    <row r="843">
      <c r="A843" s="2" t="s">
        <v>1750</v>
      </c>
      <c r="B843" s="3" t="s">
        <v>2620</v>
      </c>
      <c r="C843" s="3" t="s">
        <v>1760</v>
      </c>
      <c r="D843" s="15">
        <v>567.0</v>
      </c>
    </row>
    <row r="844">
      <c r="A844" s="2" t="s">
        <v>1753</v>
      </c>
      <c r="B844" s="3" t="s">
        <v>2621</v>
      </c>
      <c r="C844" s="3" t="s">
        <v>1749</v>
      </c>
      <c r="D844" s="15">
        <v>446.0</v>
      </c>
    </row>
    <row r="845">
      <c r="A845" s="2" t="s">
        <v>1756</v>
      </c>
      <c r="B845" s="3" t="s">
        <v>2622</v>
      </c>
      <c r="C845" s="3" t="s">
        <v>1749</v>
      </c>
      <c r="D845" s="15">
        <v>768.0</v>
      </c>
    </row>
    <row r="846">
      <c r="A846" s="2" t="s">
        <v>1758</v>
      </c>
      <c r="B846" s="3" t="s">
        <v>2623</v>
      </c>
      <c r="C846" s="3" t="s">
        <v>1766</v>
      </c>
      <c r="D846" s="15">
        <v>488.0</v>
      </c>
    </row>
    <row r="847">
      <c r="A847" s="2" t="s">
        <v>1747</v>
      </c>
      <c r="B847" s="3" t="s">
        <v>2624</v>
      </c>
      <c r="C847" s="3" t="s">
        <v>1813</v>
      </c>
      <c r="D847" s="15">
        <v>507.0</v>
      </c>
    </row>
    <row r="848">
      <c r="A848" s="2" t="s">
        <v>1774</v>
      </c>
      <c r="B848" s="3" t="s">
        <v>2625</v>
      </c>
      <c r="C848" s="3" t="s">
        <v>1755</v>
      </c>
      <c r="D848" s="15">
        <v>206.0</v>
      </c>
    </row>
    <row r="849">
      <c r="A849" s="2" t="s">
        <v>1777</v>
      </c>
      <c r="B849" s="3" t="s">
        <v>2626</v>
      </c>
      <c r="C849" s="3" t="s">
        <v>1749</v>
      </c>
      <c r="D849" s="15">
        <v>545.0</v>
      </c>
    </row>
    <row r="850">
      <c r="A850" s="2" t="s">
        <v>1750</v>
      </c>
      <c r="B850" s="3" t="s">
        <v>2627</v>
      </c>
      <c r="C850" s="3" t="s">
        <v>1749</v>
      </c>
      <c r="D850" s="15">
        <v>603.0</v>
      </c>
    </row>
    <row r="851">
      <c r="A851" s="2" t="s">
        <v>1756</v>
      </c>
      <c r="B851" s="3" t="s">
        <v>2628</v>
      </c>
      <c r="C851" s="3" t="s">
        <v>1766</v>
      </c>
      <c r="D851" s="15">
        <v>578.0</v>
      </c>
    </row>
    <row r="852">
      <c r="A852" s="2" t="s">
        <v>1758</v>
      </c>
      <c r="B852" s="3" t="s">
        <v>2629</v>
      </c>
      <c r="C852" s="3" t="s">
        <v>1755</v>
      </c>
      <c r="D852" s="15">
        <v>503.0</v>
      </c>
    </row>
    <row r="853">
      <c r="A853" s="2" t="s">
        <v>1747</v>
      </c>
      <c r="B853" s="3" t="s">
        <v>2630</v>
      </c>
      <c r="C853" s="3" t="s">
        <v>1780</v>
      </c>
      <c r="D853" s="15">
        <v>720.0</v>
      </c>
    </row>
    <row r="854">
      <c r="A854" s="2" t="s">
        <v>1753</v>
      </c>
      <c r="B854" s="3" t="s">
        <v>2631</v>
      </c>
      <c r="C854" s="3" t="s">
        <v>1806</v>
      </c>
      <c r="D854" s="15">
        <v>535.0</v>
      </c>
    </row>
    <row r="855">
      <c r="A855" s="2" t="s">
        <v>1750</v>
      </c>
      <c r="B855" s="3" t="s">
        <v>2632</v>
      </c>
      <c r="C855" s="3" t="s">
        <v>1962</v>
      </c>
      <c r="D855" s="15">
        <v>214.0</v>
      </c>
    </row>
    <row r="856">
      <c r="A856" s="2" t="s">
        <v>1756</v>
      </c>
      <c r="B856" s="3" t="s">
        <v>2633</v>
      </c>
      <c r="C856" s="3" t="s">
        <v>1766</v>
      </c>
      <c r="D856" s="15">
        <v>754.0</v>
      </c>
    </row>
    <row r="857">
      <c r="A857" s="2" t="s">
        <v>1777</v>
      </c>
      <c r="B857" s="3" t="s">
        <v>2634</v>
      </c>
      <c r="C857" s="3" t="s">
        <v>1821</v>
      </c>
      <c r="D857" s="15">
        <v>588.0</v>
      </c>
    </row>
    <row r="858">
      <c r="A858" s="2" t="s">
        <v>1774</v>
      </c>
      <c r="B858" s="3" t="s">
        <v>2635</v>
      </c>
      <c r="C858" s="3" t="s">
        <v>1749</v>
      </c>
      <c r="D858" s="15">
        <v>714.0</v>
      </c>
    </row>
    <row r="859">
      <c r="A859" s="2" t="s">
        <v>1750</v>
      </c>
      <c r="B859" s="3" t="s">
        <v>2636</v>
      </c>
      <c r="C859" s="3" t="s">
        <v>1766</v>
      </c>
      <c r="D859" s="15">
        <v>268.0</v>
      </c>
    </row>
    <row r="860">
      <c r="A860" s="2" t="s">
        <v>1750</v>
      </c>
      <c r="B860" s="3" t="s">
        <v>2637</v>
      </c>
      <c r="C860" s="3" t="s">
        <v>1821</v>
      </c>
      <c r="D860" s="15">
        <v>572.0</v>
      </c>
    </row>
    <row r="861">
      <c r="A861" s="2" t="s">
        <v>1777</v>
      </c>
      <c r="B861" s="3" t="s">
        <v>2638</v>
      </c>
      <c r="C861" s="3" t="s">
        <v>1821</v>
      </c>
      <c r="D861" s="15">
        <v>680.0</v>
      </c>
    </row>
    <row r="862">
      <c r="A862" s="2" t="s">
        <v>1770</v>
      </c>
      <c r="B862" s="3" t="s">
        <v>2639</v>
      </c>
      <c r="C862" s="3" t="s">
        <v>1806</v>
      </c>
      <c r="D862" s="15">
        <v>559.0</v>
      </c>
    </row>
    <row r="863">
      <c r="A863" s="2" t="s">
        <v>1774</v>
      </c>
      <c r="B863" s="3" t="s">
        <v>2640</v>
      </c>
      <c r="C863" s="3" t="s">
        <v>1766</v>
      </c>
      <c r="D863" s="15">
        <v>556.0</v>
      </c>
    </row>
    <row r="864">
      <c r="A864" s="2" t="s">
        <v>1753</v>
      </c>
      <c r="B864" s="3" t="s">
        <v>2641</v>
      </c>
      <c r="C864" s="3" t="s">
        <v>1780</v>
      </c>
      <c r="D864" s="15">
        <v>727.0</v>
      </c>
    </row>
    <row r="865">
      <c r="A865" s="2" t="s">
        <v>1774</v>
      </c>
      <c r="B865" s="3" t="s">
        <v>2642</v>
      </c>
      <c r="C865" s="3" t="s">
        <v>1773</v>
      </c>
      <c r="D865" s="15">
        <v>321.0</v>
      </c>
    </row>
    <row r="866">
      <c r="A866" s="2" t="s">
        <v>1756</v>
      </c>
      <c r="B866" s="3" t="s">
        <v>2643</v>
      </c>
      <c r="C866" s="3" t="s">
        <v>1749</v>
      </c>
      <c r="D866" s="15">
        <v>274.0</v>
      </c>
    </row>
    <row r="867">
      <c r="A867" s="2" t="s">
        <v>1756</v>
      </c>
      <c r="B867" s="3" t="s">
        <v>2644</v>
      </c>
      <c r="C867" s="3" t="s">
        <v>1749</v>
      </c>
      <c r="D867" s="15">
        <v>348.0</v>
      </c>
    </row>
    <row r="868">
      <c r="A868" s="2" t="s">
        <v>1774</v>
      </c>
      <c r="B868" s="3" t="s">
        <v>2645</v>
      </c>
      <c r="C868" s="3" t="s">
        <v>1766</v>
      </c>
      <c r="D868" s="15">
        <v>359.0</v>
      </c>
    </row>
    <row r="869">
      <c r="A869" s="2" t="s">
        <v>1756</v>
      </c>
      <c r="B869" s="3" t="s">
        <v>2646</v>
      </c>
      <c r="C869" s="3" t="s">
        <v>1787</v>
      </c>
      <c r="D869" s="15">
        <v>631.0</v>
      </c>
    </row>
    <row r="870">
      <c r="A870" s="2" t="s">
        <v>1750</v>
      </c>
      <c r="B870" s="3" t="s">
        <v>2647</v>
      </c>
      <c r="C870" s="3" t="s">
        <v>1819</v>
      </c>
      <c r="D870" s="15">
        <v>649.0</v>
      </c>
    </row>
    <row r="871">
      <c r="A871" s="2" t="s">
        <v>1770</v>
      </c>
      <c r="B871" s="3" t="s">
        <v>2648</v>
      </c>
      <c r="C871" s="3" t="s">
        <v>1780</v>
      </c>
      <c r="D871" s="15">
        <v>782.0</v>
      </c>
    </row>
    <row r="872">
      <c r="A872" s="2" t="s">
        <v>1756</v>
      </c>
      <c r="B872" s="3" t="s">
        <v>2649</v>
      </c>
      <c r="C872" s="3" t="s">
        <v>1766</v>
      </c>
      <c r="D872" s="15">
        <v>643.0</v>
      </c>
    </row>
    <row r="873">
      <c r="A873" s="2" t="s">
        <v>1774</v>
      </c>
      <c r="B873" s="3" t="s">
        <v>2650</v>
      </c>
      <c r="C873" s="3" t="s">
        <v>1749</v>
      </c>
      <c r="D873" s="15">
        <v>729.0</v>
      </c>
    </row>
    <row r="874">
      <c r="A874" s="2" t="s">
        <v>1774</v>
      </c>
      <c r="B874" s="3" t="s">
        <v>2651</v>
      </c>
      <c r="C874" s="3" t="s">
        <v>1780</v>
      </c>
      <c r="D874" s="15">
        <v>481.0</v>
      </c>
    </row>
    <row r="875">
      <c r="A875" s="2" t="s">
        <v>1774</v>
      </c>
      <c r="B875" s="3" t="s">
        <v>2652</v>
      </c>
      <c r="C875" s="3" t="s">
        <v>1787</v>
      </c>
      <c r="D875" s="15">
        <v>310.0</v>
      </c>
    </row>
    <row r="876">
      <c r="A876" s="2" t="s">
        <v>1753</v>
      </c>
      <c r="B876" s="3" t="s">
        <v>2653</v>
      </c>
      <c r="C876" s="3" t="s">
        <v>1780</v>
      </c>
      <c r="D876" s="15">
        <v>582.0</v>
      </c>
    </row>
    <row r="877">
      <c r="A877" s="2" t="s">
        <v>1753</v>
      </c>
      <c r="B877" s="3" t="s">
        <v>2654</v>
      </c>
      <c r="C877" s="3" t="s">
        <v>1828</v>
      </c>
      <c r="D877" s="15">
        <v>333.0</v>
      </c>
    </row>
    <row r="878">
      <c r="A878" s="2" t="s">
        <v>1750</v>
      </c>
      <c r="B878" s="3" t="s">
        <v>2655</v>
      </c>
      <c r="C878" s="3" t="s">
        <v>1766</v>
      </c>
      <c r="D878" s="15">
        <v>778.0</v>
      </c>
    </row>
    <row r="879">
      <c r="A879" s="2" t="s">
        <v>1756</v>
      </c>
      <c r="B879" s="3" t="s">
        <v>2656</v>
      </c>
      <c r="C879" s="3" t="s">
        <v>1749</v>
      </c>
      <c r="D879" s="15">
        <v>751.0</v>
      </c>
    </row>
    <row r="880">
      <c r="A880" s="2" t="s">
        <v>1777</v>
      </c>
      <c r="B880" s="3" t="s">
        <v>2657</v>
      </c>
      <c r="C880" s="3" t="s">
        <v>1749</v>
      </c>
      <c r="D880" s="15">
        <v>747.0</v>
      </c>
    </row>
    <row r="881">
      <c r="A881" s="2" t="s">
        <v>1763</v>
      </c>
      <c r="B881" s="3" t="s">
        <v>2658</v>
      </c>
      <c r="C881" s="3" t="s">
        <v>1787</v>
      </c>
      <c r="D881" s="15">
        <v>393.0</v>
      </c>
    </row>
    <row r="882">
      <c r="A882" s="2" t="s">
        <v>1750</v>
      </c>
      <c r="B882" s="3" t="s">
        <v>2659</v>
      </c>
      <c r="C882" s="3" t="s">
        <v>1821</v>
      </c>
      <c r="D882" s="15">
        <v>431.0</v>
      </c>
    </row>
    <row r="883">
      <c r="A883" s="2" t="s">
        <v>1781</v>
      </c>
      <c r="B883" s="3" t="s">
        <v>2660</v>
      </c>
      <c r="C883" s="3" t="s">
        <v>1766</v>
      </c>
      <c r="D883" s="15">
        <v>233.0</v>
      </c>
    </row>
    <row r="884">
      <c r="A884" s="2" t="s">
        <v>1774</v>
      </c>
      <c r="B884" s="3" t="s">
        <v>2661</v>
      </c>
      <c r="C884" s="3" t="s">
        <v>1749</v>
      </c>
      <c r="D884" s="15">
        <v>274.0</v>
      </c>
    </row>
    <row r="885">
      <c r="A885" s="2" t="s">
        <v>1774</v>
      </c>
      <c r="B885" s="3" t="s">
        <v>2662</v>
      </c>
      <c r="C885" s="3" t="s">
        <v>1773</v>
      </c>
      <c r="D885" s="15">
        <v>658.0</v>
      </c>
    </row>
    <row r="886">
      <c r="A886" s="2" t="s">
        <v>1753</v>
      </c>
      <c r="B886" s="3" t="s">
        <v>2663</v>
      </c>
      <c r="C886" s="3" t="s">
        <v>1749</v>
      </c>
      <c r="D886" s="15">
        <v>284.0</v>
      </c>
    </row>
    <row r="887">
      <c r="A887" s="2" t="s">
        <v>1756</v>
      </c>
      <c r="B887" s="3" t="s">
        <v>2664</v>
      </c>
      <c r="C887" s="3" t="s">
        <v>1749</v>
      </c>
      <c r="D887" s="15">
        <v>366.0</v>
      </c>
    </row>
    <row r="888">
      <c r="A888" s="2" t="s">
        <v>1756</v>
      </c>
      <c r="B888" s="3" t="s">
        <v>2665</v>
      </c>
      <c r="C888" s="3" t="s">
        <v>1755</v>
      </c>
      <c r="D888" s="15">
        <v>450.0</v>
      </c>
    </row>
    <row r="889">
      <c r="A889" s="2" t="s">
        <v>1774</v>
      </c>
      <c r="B889" s="3" t="s">
        <v>2666</v>
      </c>
      <c r="C889" s="3" t="s">
        <v>1773</v>
      </c>
      <c r="D889" s="15">
        <v>533.0</v>
      </c>
    </row>
    <row r="890">
      <c r="A890" s="2" t="s">
        <v>1770</v>
      </c>
      <c r="B890" s="3" t="s">
        <v>2667</v>
      </c>
      <c r="C890" s="3" t="s">
        <v>1773</v>
      </c>
      <c r="D890" s="15">
        <v>726.0</v>
      </c>
    </row>
    <row r="891">
      <c r="A891" s="2" t="s">
        <v>1756</v>
      </c>
      <c r="B891" s="3" t="s">
        <v>2668</v>
      </c>
      <c r="C891" s="3" t="s">
        <v>1755</v>
      </c>
      <c r="D891" s="15">
        <v>282.0</v>
      </c>
    </row>
    <row r="892">
      <c r="A892" s="2" t="s">
        <v>1756</v>
      </c>
      <c r="B892" s="3" t="s">
        <v>2669</v>
      </c>
      <c r="C892" s="3" t="s">
        <v>1749</v>
      </c>
      <c r="D892" s="15">
        <v>603.0</v>
      </c>
    </row>
    <row r="893">
      <c r="A893" s="2" t="s">
        <v>1777</v>
      </c>
      <c r="B893" s="3" t="s">
        <v>2670</v>
      </c>
      <c r="C893" s="3" t="s">
        <v>1780</v>
      </c>
      <c r="D893" s="15">
        <v>539.0</v>
      </c>
    </row>
    <row r="894">
      <c r="A894" s="2" t="s">
        <v>1747</v>
      </c>
      <c r="B894" s="3" t="s">
        <v>2671</v>
      </c>
      <c r="C894" s="3" t="s">
        <v>1780</v>
      </c>
      <c r="D894" s="15">
        <v>519.0</v>
      </c>
    </row>
    <row r="895">
      <c r="A895" s="2" t="s">
        <v>1758</v>
      </c>
      <c r="B895" s="3" t="s">
        <v>2672</v>
      </c>
      <c r="C895" s="3" t="s">
        <v>2673</v>
      </c>
      <c r="D895" s="15">
        <v>431.0</v>
      </c>
    </row>
    <row r="896">
      <c r="A896" s="2" t="s">
        <v>1750</v>
      </c>
      <c r="B896" s="3" t="s">
        <v>2674</v>
      </c>
      <c r="C896" s="3" t="s">
        <v>1749</v>
      </c>
      <c r="D896" s="15">
        <v>217.0</v>
      </c>
    </row>
    <row r="897">
      <c r="A897" s="2" t="s">
        <v>1756</v>
      </c>
      <c r="B897" s="3" t="s">
        <v>2675</v>
      </c>
      <c r="C897" s="3" t="s">
        <v>1766</v>
      </c>
      <c r="D897" s="15">
        <v>498.0</v>
      </c>
    </row>
    <row r="898">
      <c r="A898" s="2" t="s">
        <v>1753</v>
      </c>
      <c r="B898" s="3" t="s">
        <v>2676</v>
      </c>
      <c r="C898" s="3" t="s">
        <v>1813</v>
      </c>
      <c r="D898" s="15">
        <v>764.0</v>
      </c>
    </row>
    <row r="899">
      <c r="A899" s="2" t="s">
        <v>1747</v>
      </c>
      <c r="B899" s="3" t="s">
        <v>2677</v>
      </c>
      <c r="C899" s="3" t="s">
        <v>1755</v>
      </c>
      <c r="D899" s="15">
        <v>282.0</v>
      </c>
    </row>
    <row r="900">
      <c r="A900" s="2" t="s">
        <v>1781</v>
      </c>
      <c r="B900" s="3" t="s">
        <v>2678</v>
      </c>
      <c r="C900" s="3" t="s">
        <v>1773</v>
      </c>
      <c r="D900" s="15">
        <v>525.0</v>
      </c>
    </row>
    <row r="901">
      <c r="A901" s="2" t="s">
        <v>1747</v>
      </c>
      <c r="B901" s="3" t="s">
        <v>2679</v>
      </c>
      <c r="C901" s="3" t="s">
        <v>1806</v>
      </c>
      <c r="D901" s="15">
        <v>626.0</v>
      </c>
    </row>
    <row r="902">
      <c r="A902" s="2" t="s">
        <v>1770</v>
      </c>
      <c r="B902" s="3" t="s">
        <v>2680</v>
      </c>
      <c r="C902" s="3" t="s">
        <v>1813</v>
      </c>
      <c r="D902" s="15">
        <v>515.0</v>
      </c>
    </row>
    <row r="903">
      <c r="A903" s="2" t="s">
        <v>1770</v>
      </c>
      <c r="B903" s="3" t="s">
        <v>2681</v>
      </c>
      <c r="C903" s="3" t="s">
        <v>1806</v>
      </c>
      <c r="D903" s="15">
        <v>675.0</v>
      </c>
    </row>
    <row r="904">
      <c r="A904" s="2" t="s">
        <v>1781</v>
      </c>
      <c r="B904" s="3" t="s">
        <v>2682</v>
      </c>
      <c r="C904" s="3" t="s">
        <v>1780</v>
      </c>
      <c r="D904" s="15">
        <v>798.0</v>
      </c>
    </row>
    <row r="905">
      <c r="A905" s="2" t="s">
        <v>1777</v>
      </c>
      <c r="B905" s="3" t="s">
        <v>2683</v>
      </c>
      <c r="C905" s="3" t="s">
        <v>1766</v>
      </c>
      <c r="D905" s="15">
        <v>212.0</v>
      </c>
    </row>
    <row r="906">
      <c r="A906" s="2" t="s">
        <v>1763</v>
      </c>
      <c r="B906" s="3" t="s">
        <v>2684</v>
      </c>
      <c r="C906" s="3" t="s">
        <v>1749</v>
      </c>
      <c r="D906" s="15">
        <v>285.0</v>
      </c>
    </row>
    <row r="907">
      <c r="A907" s="2" t="s">
        <v>1747</v>
      </c>
      <c r="B907" s="3" t="s">
        <v>2685</v>
      </c>
      <c r="C907" s="3" t="s">
        <v>1780</v>
      </c>
      <c r="D907" s="15">
        <v>548.0</v>
      </c>
    </row>
    <row r="908">
      <c r="A908" s="2" t="s">
        <v>1753</v>
      </c>
      <c r="B908" s="3" t="s">
        <v>2686</v>
      </c>
      <c r="C908" s="3" t="s">
        <v>1773</v>
      </c>
      <c r="D908" s="15">
        <v>668.0</v>
      </c>
    </row>
    <row r="909">
      <c r="A909" s="2" t="s">
        <v>1781</v>
      </c>
      <c r="B909" s="3" t="s">
        <v>2687</v>
      </c>
      <c r="C909" s="3" t="s">
        <v>1787</v>
      </c>
      <c r="D909" s="15">
        <v>360.0</v>
      </c>
    </row>
    <row r="910">
      <c r="A910" s="2" t="s">
        <v>1747</v>
      </c>
      <c r="B910" s="3" t="s">
        <v>2688</v>
      </c>
      <c r="C910" s="3" t="s">
        <v>1821</v>
      </c>
      <c r="D910" s="15">
        <v>492.0</v>
      </c>
    </row>
    <row r="911">
      <c r="A911" s="2" t="s">
        <v>1777</v>
      </c>
      <c r="B911" s="3" t="s">
        <v>2689</v>
      </c>
      <c r="C911" s="3" t="s">
        <v>1749</v>
      </c>
      <c r="D911" s="15">
        <v>576.0</v>
      </c>
    </row>
    <row r="912">
      <c r="A912" s="2" t="s">
        <v>1753</v>
      </c>
      <c r="B912" s="3" t="s">
        <v>2690</v>
      </c>
      <c r="C912" s="3" t="s">
        <v>1773</v>
      </c>
      <c r="D912" s="15">
        <v>556.0</v>
      </c>
    </row>
    <row r="913">
      <c r="A913" s="2" t="s">
        <v>1753</v>
      </c>
      <c r="B913" s="3" t="s">
        <v>2691</v>
      </c>
      <c r="C913" s="3" t="s">
        <v>1766</v>
      </c>
      <c r="D913" s="15">
        <v>713.0</v>
      </c>
    </row>
    <row r="914">
      <c r="A914" s="2" t="s">
        <v>1777</v>
      </c>
      <c r="B914" s="3" t="s">
        <v>2692</v>
      </c>
      <c r="C914" s="3" t="s">
        <v>1766</v>
      </c>
      <c r="D914" s="15">
        <v>498.0</v>
      </c>
    </row>
    <row r="915">
      <c r="A915" s="2" t="s">
        <v>1777</v>
      </c>
      <c r="B915" s="3" t="s">
        <v>2693</v>
      </c>
      <c r="C915" s="3" t="s">
        <v>1766</v>
      </c>
      <c r="D915" s="15">
        <v>569.0</v>
      </c>
    </row>
    <row r="916">
      <c r="A916" s="2" t="s">
        <v>1781</v>
      </c>
      <c r="B916" s="3" t="s">
        <v>2694</v>
      </c>
      <c r="C916" s="3" t="s">
        <v>1752</v>
      </c>
      <c r="D916" s="15">
        <v>711.0</v>
      </c>
    </row>
    <row r="917">
      <c r="A917" s="2" t="s">
        <v>1777</v>
      </c>
      <c r="B917" s="3" t="s">
        <v>2695</v>
      </c>
      <c r="C917" s="3" t="s">
        <v>1787</v>
      </c>
      <c r="D917" s="15">
        <v>498.0</v>
      </c>
    </row>
    <row r="918">
      <c r="A918" s="2" t="s">
        <v>1756</v>
      </c>
      <c r="B918" s="3" t="s">
        <v>2696</v>
      </c>
      <c r="C918" s="3" t="s">
        <v>1755</v>
      </c>
      <c r="D918" s="15">
        <v>700.0</v>
      </c>
    </row>
    <row r="919">
      <c r="A919" s="2" t="s">
        <v>1750</v>
      </c>
      <c r="B919" s="3" t="s">
        <v>2697</v>
      </c>
      <c r="C919" s="3" t="s">
        <v>1813</v>
      </c>
      <c r="D919" s="15">
        <v>369.0</v>
      </c>
    </row>
    <row r="920">
      <c r="A920" s="2" t="s">
        <v>1756</v>
      </c>
      <c r="B920" s="3" t="s">
        <v>2698</v>
      </c>
      <c r="C920" s="3" t="s">
        <v>1821</v>
      </c>
      <c r="D920" s="15">
        <v>692.0</v>
      </c>
    </row>
    <row r="921">
      <c r="A921" s="2" t="s">
        <v>1758</v>
      </c>
      <c r="B921" s="3" t="s">
        <v>2699</v>
      </c>
      <c r="C921" s="3" t="s">
        <v>1749</v>
      </c>
      <c r="D921" s="15">
        <v>740.0</v>
      </c>
    </row>
    <row r="922">
      <c r="A922" s="2" t="s">
        <v>1747</v>
      </c>
      <c r="B922" s="3" t="s">
        <v>2700</v>
      </c>
      <c r="C922" s="3" t="s">
        <v>1813</v>
      </c>
      <c r="D922" s="15">
        <v>722.0</v>
      </c>
    </row>
    <row r="923">
      <c r="A923" s="2" t="s">
        <v>1770</v>
      </c>
      <c r="B923" s="3" t="s">
        <v>2701</v>
      </c>
      <c r="C923" s="3" t="s">
        <v>1793</v>
      </c>
      <c r="D923" s="15">
        <v>457.0</v>
      </c>
    </row>
    <row r="924">
      <c r="A924" s="2" t="s">
        <v>1753</v>
      </c>
      <c r="B924" s="3" t="s">
        <v>2702</v>
      </c>
      <c r="C924" s="3" t="s">
        <v>1755</v>
      </c>
      <c r="D924" s="15">
        <v>721.0</v>
      </c>
    </row>
    <row r="925">
      <c r="A925" s="2" t="s">
        <v>1774</v>
      </c>
      <c r="B925" s="3" t="s">
        <v>2703</v>
      </c>
      <c r="C925" s="3" t="s">
        <v>1787</v>
      </c>
      <c r="D925" s="15">
        <v>215.0</v>
      </c>
    </row>
    <row r="926">
      <c r="A926" s="2" t="s">
        <v>1753</v>
      </c>
      <c r="B926" s="3" t="s">
        <v>2704</v>
      </c>
      <c r="C926" s="3" t="s">
        <v>1752</v>
      </c>
      <c r="D926" s="15">
        <v>428.0</v>
      </c>
    </row>
    <row r="927">
      <c r="A927" s="2" t="s">
        <v>1777</v>
      </c>
      <c r="B927" s="3" t="s">
        <v>2705</v>
      </c>
      <c r="C927" s="3" t="s">
        <v>1787</v>
      </c>
      <c r="D927" s="15">
        <v>620.0</v>
      </c>
    </row>
    <row r="928">
      <c r="A928" s="2" t="s">
        <v>1770</v>
      </c>
      <c r="B928" s="3" t="s">
        <v>2706</v>
      </c>
      <c r="C928" s="3" t="s">
        <v>1766</v>
      </c>
      <c r="D928" s="15">
        <v>692.0</v>
      </c>
    </row>
    <row r="929">
      <c r="A929" s="2" t="s">
        <v>1756</v>
      </c>
      <c r="B929" s="3" t="s">
        <v>2707</v>
      </c>
      <c r="C929" s="3" t="s">
        <v>1821</v>
      </c>
      <c r="D929" s="15">
        <v>677.0</v>
      </c>
    </row>
    <row r="930">
      <c r="A930" s="2" t="s">
        <v>1750</v>
      </c>
      <c r="B930" s="3" t="s">
        <v>2708</v>
      </c>
      <c r="C930" s="3" t="s">
        <v>1773</v>
      </c>
      <c r="D930" s="15">
        <v>670.0</v>
      </c>
    </row>
    <row r="931">
      <c r="A931" s="2" t="s">
        <v>1781</v>
      </c>
      <c r="B931" s="3" t="s">
        <v>2709</v>
      </c>
      <c r="C931" s="3" t="s">
        <v>1755</v>
      </c>
      <c r="D931" s="15">
        <v>633.0</v>
      </c>
    </row>
    <row r="932">
      <c r="A932" s="2" t="s">
        <v>1753</v>
      </c>
      <c r="B932" s="3" t="s">
        <v>2710</v>
      </c>
      <c r="C932" s="3" t="s">
        <v>1821</v>
      </c>
      <c r="D932" s="15">
        <v>563.0</v>
      </c>
    </row>
    <row r="933">
      <c r="A933" s="2" t="s">
        <v>1774</v>
      </c>
      <c r="B933" s="3" t="s">
        <v>2711</v>
      </c>
      <c r="C933" s="3" t="s">
        <v>1766</v>
      </c>
      <c r="D933" s="15">
        <v>393.0</v>
      </c>
    </row>
    <row r="934">
      <c r="A934" s="2" t="s">
        <v>1747</v>
      </c>
      <c r="B934" s="3" t="s">
        <v>2712</v>
      </c>
      <c r="C934" s="3" t="s">
        <v>1766</v>
      </c>
      <c r="D934" s="15">
        <v>663.0</v>
      </c>
    </row>
    <row r="935">
      <c r="A935" s="2" t="s">
        <v>1774</v>
      </c>
      <c r="B935" s="3" t="s">
        <v>2713</v>
      </c>
      <c r="C935" s="3" t="s">
        <v>1787</v>
      </c>
      <c r="D935" s="15">
        <v>241.0</v>
      </c>
    </row>
    <row r="936">
      <c r="A936" s="2" t="s">
        <v>1756</v>
      </c>
      <c r="B936" s="3" t="s">
        <v>2714</v>
      </c>
      <c r="C936" s="3" t="s">
        <v>1755</v>
      </c>
      <c r="D936" s="15">
        <v>766.0</v>
      </c>
    </row>
    <row r="937">
      <c r="A937" s="2" t="s">
        <v>1774</v>
      </c>
      <c r="B937" s="3" t="s">
        <v>2715</v>
      </c>
      <c r="C937" s="3" t="s">
        <v>1766</v>
      </c>
      <c r="D937" s="15">
        <v>548.0</v>
      </c>
    </row>
    <row r="938">
      <c r="A938" s="2" t="s">
        <v>1750</v>
      </c>
      <c r="B938" s="3" t="s">
        <v>2716</v>
      </c>
      <c r="C938" s="3" t="s">
        <v>1862</v>
      </c>
      <c r="D938" s="15">
        <v>352.0</v>
      </c>
    </row>
    <row r="939">
      <c r="A939" s="2" t="s">
        <v>1777</v>
      </c>
      <c r="B939" s="3" t="s">
        <v>2717</v>
      </c>
      <c r="C939" s="3" t="s">
        <v>1766</v>
      </c>
      <c r="D939" s="15">
        <v>297.0</v>
      </c>
    </row>
    <row r="940">
      <c r="A940" s="2" t="s">
        <v>1753</v>
      </c>
      <c r="B940" s="3" t="s">
        <v>2718</v>
      </c>
      <c r="C940" s="3" t="s">
        <v>1806</v>
      </c>
      <c r="D940" s="15">
        <v>703.0</v>
      </c>
    </row>
    <row r="941">
      <c r="A941" s="2" t="s">
        <v>1758</v>
      </c>
      <c r="B941" s="3" t="s">
        <v>2719</v>
      </c>
      <c r="C941" s="3" t="s">
        <v>1773</v>
      </c>
      <c r="D941" s="15">
        <v>651.0</v>
      </c>
    </row>
    <row r="942">
      <c r="A942" s="2" t="s">
        <v>1777</v>
      </c>
      <c r="B942" s="3" t="s">
        <v>2720</v>
      </c>
      <c r="C942" s="3" t="s">
        <v>1821</v>
      </c>
      <c r="D942" s="15">
        <v>754.0</v>
      </c>
    </row>
    <row r="943">
      <c r="A943" s="2" t="s">
        <v>1758</v>
      </c>
      <c r="B943" s="3" t="s">
        <v>2721</v>
      </c>
      <c r="C943" s="3" t="s">
        <v>1755</v>
      </c>
      <c r="D943" s="15">
        <v>520.0</v>
      </c>
    </row>
    <row r="944">
      <c r="A944" s="2" t="s">
        <v>1777</v>
      </c>
      <c r="B944" s="3" t="s">
        <v>2722</v>
      </c>
      <c r="C944" s="3" t="s">
        <v>1760</v>
      </c>
      <c r="D944" s="15">
        <v>267.0</v>
      </c>
    </row>
    <row r="945">
      <c r="A945" s="2" t="s">
        <v>1756</v>
      </c>
      <c r="B945" s="3" t="s">
        <v>2723</v>
      </c>
      <c r="C945" s="3" t="s">
        <v>1755</v>
      </c>
      <c r="D945" s="15">
        <v>324.0</v>
      </c>
    </row>
    <row r="946">
      <c r="A946" s="2" t="s">
        <v>1777</v>
      </c>
      <c r="B946" s="3" t="s">
        <v>2724</v>
      </c>
      <c r="C946" s="3" t="s">
        <v>1787</v>
      </c>
      <c r="D946" s="15">
        <v>434.0</v>
      </c>
    </row>
    <row r="947">
      <c r="A947" s="2" t="s">
        <v>1750</v>
      </c>
      <c r="B947" s="3" t="s">
        <v>2725</v>
      </c>
      <c r="C947" s="3" t="s">
        <v>1755</v>
      </c>
      <c r="D947" s="15">
        <v>670.0</v>
      </c>
    </row>
    <row r="948">
      <c r="A948" s="2" t="s">
        <v>1770</v>
      </c>
      <c r="B948" s="3" t="s">
        <v>2726</v>
      </c>
      <c r="C948" s="3" t="s">
        <v>1755</v>
      </c>
      <c r="D948" s="15">
        <v>502.0</v>
      </c>
    </row>
    <row r="949">
      <c r="A949" s="2" t="s">
        <v>1777</v>
      </c>
      <c r="B949" s="3" t="s">
        <v>2727</v>
      </c>
      <c r="C949" s="3" t="s">
        <v>1749</v>
      </c>
      <c r="D949" s="15">
        <v>744.0</v>
      </c>
    </row>
    <row r="950">
      <c r="A950" s="2" t="s">
        <v>1758</v>
      </c>
      <c r="B950" s="3" t="s">
        <v>2728</v>
      </c>
      <c r="C950" s="3" t="s">
        <v>1828</v>
      </c>
      <c r="D950" s="15">
        <v>646.0</v>
      </c>
    </row>
    <row r="951">
      <c r="A951" s="2" t="s">
        <v>1781</v>
      </c>
      <c r="B951" s="3" t="s">
        <v>2729</v>
      </c>
      <c r="C951" s="3" t="s">
        <v>1992</v>
      </c>
      <c r="D951" s="15">
        <v>295.0</v>
      </c>
    </row>
    <row r="952">
      <c r="A952" s="2" t="s">
        <v>1758</v>
      </c>
      <c r="B952" s="3" t="s">
        <v>2730</v>
      </c>
      <c r="C952" s="3" t="s">
        <v>1828</v>
      </c>
      <c r="D952" s="15">
        <v>395.0</v>
      </c>
    </row>
    <row r="953">
      <c r="A953" s="2" t="s">
        <v>1753</v>
      </c>
      <c r="B953" s="3" t="s">
        <v>2731</v>
      </c>
      <c r="C953" s="3" t="s">
        <v>1819</v>
      </c>
      <c r="D953" s="15">
        <v>413.0</v>
      </c>
    </row>
    <row r="954">
      <c r="A954" s="2" t="s">
        <v>1750</v>
      </c>
      <c r="B954" s="3" t="s">
        <v>2732</v>
      </c>
      <c r="C954" s="3" t="s">
        <v>1755</v>
      </c>
      <c r="D954" s="15">
        <v>634.0</v>
      </c>
    </row>
    <row r="955">
      <c r="A955" s="2" t="s">
        <v>1756</v>
      </c>
      <c r="B955" s="3" t="s">
        <v>2733</v>
      </c>
      <c r="C955" s="3" t="s">
        <v>1819</v>
      </c>
      <c r="D955" s="15">
        <v>291.0</v>
      </c>
    </row>
    <row r="956">
      <c r="A956" s="2" t="s">
        <v>1747</v>
      </c>
      <c r="B956" s="3" t="s">
        <v>2734</v>
      </c>
      <c r="C956" s="3" t="s">
        <v>1773</v>
      </c>
      <c r="D956" s="15">
        <v>776.0</v>
      </c>
    </row>
    <row r="957">
      <c r="A957" s="2" t="s">
        <v>1770</v>
      </c>
      <c r="B957" s="3" t="s">
        <v>2735</v>
      </c>
      <c r="C957" s="3" t="s">
        <v>1749</v>
      </c>
      <c r="D957" s="15">
        <v>375.0</v>
      </c>
    </row>
    <row r="958">
      <c r="A958" s="2" t="s">
        <v>1777</v>
      </c>
      <c r="B958" s="3" t="s">
        <v>2736</v>
      </c>
      <c r="C958" s="3" t="s">
        <v>1766</v>
      </c>
      <c r="D958" s="15">
        <v>347.0</v>
      </c>
    </row>
    <row r="959">
      <c r="A959" s="2" t="s">
        <v>1747</v>
      </c>
      <c r="B959" s="3" t="s">
        <v>2737</v>
      </c>
      <c r="C959" s="3" t="s">
        <v>1749</v>
      </c>
      <c r="D959" s="15">
        <v>757.0</v>
      </c>
    </row>
    <row r="960">
      <c r="A960" s="2" t="s">
        <v>1774</v>
      </c>
      <c r="B960" s="3" t="s">
        <v>2738</v>
      </c>
      <c r="C960" s="3" t="s">
        <v>1828</v>
      </c>
      <c r="D960" s="15">
        <v>707.0</v>
      </c>
    </row>
    <row r="961">
      <c r="A961" s="2" t="s">
        <v>1756</v>
      </c>
      <c r="B961" s="3" t="s">
        <v>2739</v>
      </c>
      <c r="C961" s="3" t="s">
        <v>1787</v>
      </c>
      <c r="D961" s="15">
        <v>525.0</v>
      </c>
    </row>
    <row r="962">
      <c r="A962" s="2" t="s">
        <v>1777</v>
      </c>
      <c r="B962" s="3" t="s">
        <v>2740</v>
      </c>
      <c r="C962" s="3" t="s">
        <v>2741</v>
      </c>
      <c r="D962" s="15">
        <v>483.0</v>
      </c>
    </row>
    <row r="963">
      <c r="A963" s="2" t="s">
        <v>1777</v>
      </c>
      <c r="B963" s="3" t="s">
        <v>2742</v>
      </c>
      <c r="C963" s="3" t="s">
        <v>1755</v>
      </c>
      <c r="D963" s="15">
        <v>530.0</v>
      </c>
    </row>
    <row r="964">
      <c r="A964" s="2" t="s">
        <v>1750</v>
      </c>
      <c r="B964" s="3" t="s">
        <v>2743</v>
      </c>
      <c r="C964" s="3" t="s">
        <v>1749</v>
      </c>
      <c r="D964" s="15">
        <v>211.0</v>
      </c>
    </row>
    <row r="965">
      <c r="A965" s="2" t="s">
        <v>1781</v>
      </c>
      <c r="B965" s="3" t="s">
        <v>2744</v>
      </c>
      <c r="C965" s="3" t="s">
        <v>1755</v>
      </c>
      <c r="D965" s="15">
        <v>506.0</v>
      </c>
    </row>
    <row r="966">
      <c r="A966" s="2" t="s">
        <v>1750</v>
      </c>
      <c r="B966" s="3" t="s">
        <v>2745</v>
      </c>
      <c r="C966" s="3" t="s">
        <v>1749</v>
      </c>
      <c r="D966" s="15">
        <v>634.0</v>
      </c>
    </row>
    <row r="967">
      <c r="A967" s="2" t="s">
        <v>1750</v>
      </c>
      <c r="B967" s="3" t="s">
        <v>2746</v>
      </c>
      <c r="C967" s="3" t="s">
        <v>1780</v>
      </c>
      <c r="D967" s="15">
        <v>545.0</v>
      </c>
    </row>
    <row r="968">
      <c r="A968" s="2" t="s">
        <v>1756</v>
      </c>
      <c r="B968" s="3" t="s">
        <v>2747</v>
      </c>
      <c r="C968" s="3" t="s">
        <v>1749</v>
      </c>
      <c r="D968" s="15">
        <v>542.0</v>
      </c>
    </row>
    <row r="969">
      <c r="A969" s="2" t="s">
        <v>1781</v>
      </c>
      <c r="B969" s="3" t="s">
        <v>2748</v>
      </c>
      <c r="C969" s="3" t="s">
        <v>1862</v>
      </c>
      <c r="D969" s="15">
        <v>747.0</v>
      </c>
    </row>
    <row r="970">
      <c r="A970" s="2" t="s">
        <v>1774</v>
      </c>
      <c r="B970" s="3" t="s">
        <v>2749</v>
      </c>
      <c r="C970" s="3" t="s">
        <v>1760</v>
      </c>
      <c r="D970" s="15">
        <v>529.0</v>
      </c>
    </row>
    <row r="971">
      <c r="A971" s="2" t="s">
        <v>1763</v>
      </c>
      <c r="B971" s="3" t="s">
        <v>2750</v>
      </c>
      <c r="C971" s="3" t="s">
        <v>1773</v>
      </c>
      <c r="D971" s="15">
        <v>639.0</v>
      </c>
    </row>
    <row r="972">
      <c r="A972" s="2" t="s">
        <v>1753</v>
      </c>
      <c r="B972" s="3" t="s">
        <v>2751</v>
      </c>
      <c r="C972" s="3" t="s">
        <v>1787</v>
      </c>
      <c r="D972" s="15">
        <v>652.0</v>
      </c>
    </row>
    <row r="973">
      <c r="A973" s="2" t="s">
        <v>1781</v>
      </c>
      <c r="B973" s="3" t="s">
        <v>2752</v>
      </c>
      <c r="C973" s="3" t="s">
        <v>1766</v>
      </c>
      <c r="D973" s="15">
        <v>437.0</v>
      </c>
    </row>
    <row r="974">
      <c r="A974" s="2" t="s">
        <v>1774</v>
      </c>
      <c r="B974" s="3" t="s">
        <v>2753</v>
      </c>
      <c r="C974" s="3" t="s">
        <v>1828</v>
      </c>
      <c r="D974" s="15">
        <v>491.0</v>
      </c>
    </row>
    <row r="975">
      <c r="A975" s="2" t="s">
        <v>1770</v>
      </c>
      <c r="B975" s="3" t="s">
        <v>2754</v>
      </c>
      <c r="C975" s="3" t="s">
        <v>1749</v>
      </c>
      <c r="D975" s="15">
        <v>793.0</v>
      </c>
    </row>
    <row r="976">
      <c r="A976" s="2" t="s">
        <v>1758</v>
      </c>
      <c r="B976" s="3" t="s">
        <v>2755</v>
      </c>
      <c r="C976" s="3" t="s">
        <v>1760</v>
      </c>
      <c r="D976" s="15">
        <v>511.0</v>
      </c>
    </row>
    <row r="977">
      <c r="A977" s="2" t="s">
        <v>1777</v>
      </c>
      <c r="B977" s="3" t="s">
        <v>2756</v>
      </c>
      <c r="C977" s="3" t="s">
        <v>1962</v>
      </c>
      <c r="D977" s="15">
        <v>355.0</v>
      </c>
    </row>
    <row r="978">
      <c r="A978" s="2" t="s">
        <v>1753</v>
      </c>
      <c r="B978" s="3" t="s">
        <v>2757</v>
      </c>
      <c r="C978" s="3" t="s">
        <v>1787</v>
      </c>
      <c r="D978" s="15">
        <v>219.0</v>
      </c>
    </row>
    <row r="979">
      <c r="A979" s="2" t="s">
        <v>1747</v>
      </c>
      <c r="B979" s="3" t="s">
        <v>2758</v>
      </c>
      <c r="C979" s="3" t="s">
        <v>1828</v>
      </c>
      <c r="D979" s="15">
        <v>354.0</v>
      </c>
    </row>
    <row r="980">
      <c r="A980" s="2" t="s">
        <v>1747</v>
      </c>
      <c r="B980" s="3" t="s">
        <v>2759</v>
      </c>
      <c r="C980" s="3" t="s">
        <v>1755</v>
      </c>
      <c r="D980" s="15">
        <v>264.0</v>
      </c>
    </row>
    <row r="981">
      <c r="A981" s="2" t="s">
        <v>1747</v>
      </c>
      <c r="B981" s="3" t="s">
        <v>2760</v>
      </c>
      <c r="C981" s="3" t="s">
        <v>1806</v>
      </c>
      <c r="D981" s="15">
        <v>533.0</v>
      </c>
    </row>
    <row r="982">
      <c r="A982" s="2" t="s">
        <v>1774</v>
      </c>
      <c r="B982" s="3" t="s">
        <v>2761</v>
      </c>
      <c r="C982" s="3" t="s">
        <v>1752</v>
      </c>
      <c r="D982" s="15">
        <v>487.0</v>
      </c>
    </row>
    <row r="983">
      <c r="A983" s="2" t="s">
        <v>1753</v>
      </c>
      <c r="B983" s="3" t="s">
        <v>2762</v>
      </c>
      <c r="C983" s="3" t="s">
        <v>1780</v>
      </c>
      <c r="D983" s="15">
        <v>535.0</v>
      </c>
    </row>
    <row r="984">
      <c r="A984" s="2" t="s">
        <v>1781</v>
      </c>
      <c r="B984" s="3" t="s">
        <v>2763</v>
      </c>
      <c r="C984" s="3" t="s">
        <v>1766</v>
      </c>
      <c r="D984" s="15">
        <v>425.0</v>
      </c>
    </row>
    <row r="985">
      <c r="A985" s="2" t="s">
        <v>1781</v>
      </c>
      <c r="B985" s="3" t="s">
        <v>2764</v>
      </c>
      <c r="C985" s="3" t="s">
        <v>1755</v>
      </c>
      <c r="D985" s="15">
        <v>629.0</v>
      </c>
    </row>
    <row r="986">
      <c r="A986" s="2" t="s">
        <v>1753</v>
      </c>
      <c r="B986" s="3" t="s">
        <v>2765</v>
      </c>
      <c r="C986" s="3" t="s">
        <v>1787</v>
      </c>
      <c r="D986" s="15">
        <v>333.0</v>
      </c>
    </row>
    <row r="987">
      <c r="A987" s="2" t="s">
        <v>1774</v>
      </c>
      <c r="B987" s="3" t="s">
        <v>2766</v>
      </c>
      <c r="C987" s="3" t="s">
        <v>1821</v>
      </c>
      <c r="D987" s="15">
        <v>499.0</v>
      </c>
    </row>
    <row r="988">
      <c r="A988" s="2" t="s">
        <v>1747</v>
      </c>
      <c r="B988" s="3" t="s">
        <v>2767</v>
      </c>
      <c r="C988" s="3" t="s">
        <v>1760</v>
      </c>
      <c r="D988" s="15">
        <v>731.0</v>
      </c>
    </row>
    <row r="989">
      <c r="A989" s="2" t="s">
        <v>1747</v>
      </c>
      <c r="B989" s="3" t="s">
        <v>2768</v>
      </c>
      <c r="C989" s="3" t="s">
        <v>1760</v>
      </c>
      <c r="D989" s="15">
        <v>270.0</v>
      </c>
    </row>
    <row r="990">
      <c r="A990" s="2" t="s">
        <v>1777</v>
      </c>
      <c r="B990" s="3" t="s">
        <v>2769</v>
      </c>
      <c r="C990" s="3" t="s">
        <v>1773</v>
      </c>
      <c r="D990" s="15">
        <v>401.0</v>
      </c>
    </row>
    <row r="991">
      <c r="A991" s="2" t="s">
        <v>1756</v>
      </c>
      <c r="B991" s="3" t="s">
        <v>2770</v>
      </c>
      <c r="C991" s="3" t="s">
        <v>1755</v>
      </c>
      <c r="D991" s="15">
        <v>593.0</v>
      </c>
    </row>
    <row r="992">
      <c r="A992" s="2" t="s">
        <v>1763</v>
      </c>
      <c r="B992" s="3" t="s">
        <v>2771</v>
      </c>
      <c r="C992" s="3" t="s">
        <v>1787</v>
      </c>
      <c r="D992" s="15">
        <v>317.0</v>
      </c>
    </row>
    <row r="993">
      <c r="A993" s="2" t="s">
        <v>1774</v>
      </c>
      <c r="B993" s="3" t="s">
        <v>2772</v>
      </c>
      <c r="C993" s="3" t="s">
        <v>1749</v>
      </c>
      <c r="D993" s="15">
        <v>457.0</v>
      </c>
    </row>
    <row r="994">
      <c r="A994" s="2" t="s">
        <v>1758</v>
      </c>
      <c r="B994" s="3" t="s">
        <v>2773</v>
      </c>
      <c r="C994" s="3" t="s">
        <v>1773</v>
      </c>
      <c r="D994" s="15">
        <v>439.0</v>
      </c>
    </row>
    <row r="995">
      <c r="A995" s="2" t="s">
        <v>1753</v>
      </c>
      <c r="B995" s="3" t="s">
        <v>2774</v>
      </c>
      <c r="C995" s="3" t="s">
        <v>1813</v>
      </c>
      <c r="D995" s="15">
        <v>346.0</v>
      </c>
    </row>
    <row r="996">
      <c r="A996" s="2" t="s">
        <v>1781</v>
      </c>
      <c r="B996" s="3" t="s">
        <v>2775</v>
      </c>
      <c r="C996" s="3" t="s">
        <v>1755</v>
      </c>
      <c r="D996" s="15">
        <v>389.0</v>
      </c>
    </row>
    <row r="997">
      <c r="A997" s="2" t="s">
        <v>1781</v>
      </c>
      <c r="B997" s="3" t="s">
        <v>2776</v>
      </c>
      <c r="C997" s="3" t="s">
        <v>1766</v>
      </c>
      <c r="D997" s="15">
        <v>762.0</v>
      </c>
    </row>
    <row r="998">
      <c r="A998" s="2" t="s">
        <v>1781</v>
      </c>
      <c r="B998" s="3" t="s">
        <v>2777</v>
      </c>
      <c r="C998" s="3" t="s">
        <v>1819</v>
      </c>
      <c r="D998" s="15">
        <v>682.0</v>
      </c>
    </row>
    <row r="999">
      <c r="A999" s="2" t="s">
        <v>1758</v>
      </c>
      <c r="B999" s="3" t="s">
        <v>2778</v>
      </c>
      <c r="C999" s="3" t="s">
        <v>1766</v>
      </c>
      <c r="D999" s="15">
        <v>620.0</v>
      </c>
    </row>
    <row r="1000">
      <c r="A1000" s="2" t="s">
        <v>1774</v>
      </c>
      <c r="B1000" s="3" t="s">
        <v>2779</v>
      </c>
      <c r="C1000" s="3" t="s">
        <v>1749</v>
      </c>
      <c r="D1000" s="15">
        <v>722.0</v>
      </c>
    </row>
    <row r="1001">
      <c r="A1001" s="2" t="s">
        <v>1774</v>
      </c>
      <c r="B1001" s="3" t="s">
        <v>2780</v>
      </c>
      <c r="C1001" s="3" t="s">
        <v>1806</v>
      </c>
      <c r="D1001" s="15">
        <v>731.0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0.5"/>
    <col customWidth="1" min="2" max="2" width="22.0"/>
    <col customWidth="1" min="3" max="3" width="20.5"/>
    <col customWidth="1" min="4" max="4" width="12.88"/>
    <col customWidth="1" min="5" max="5" width="16.88"/>
    <col customWidth="1" min="6" max="6" width="13.75"/>
  </cols>
  <sheetData>
    <row r="1">
      <c r="A1" s="16" t="s">
        <v>2781</v>
      </c>
      <c r="B1" s="16" t="s">
        <v>2782</v>
      </c>
      <c r="C1" s="16" t="s">
        <v>2783</v>
      </c>
      <c r="D1" s="14" t="s">
        <v>2784</v>
      </c>
      <c r="E1" s="14" t="s">
        <v>2785</v>
      </c>
      <c r="F1" s="14" t="s">
        <v>2786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>
      <c r="A2" s="18">
        <v>44470.0</v>
      </c>
      <c r="B2" s="3" t="s">
        <v>2787</v>
      </c>
      <c r="C2" s="3" t="s">
        <v>2788</v>
      </c>
      <c r="D2" s="2">
        <v>432.0</v>
      </c>
      <c r="E2" s="2">
        <v>63.0</v>
      </c>
      <c r="F2" s="2">
        <v>770.0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>
      <c r="A3" s="18">
        <v>44470.0</v>
      </c>
      <c r="B3" s="3" t="s">
        <v>2789</v>
      </c>
      <c r="C3" s="3" t="s">
        <v>2790</v>
      </c>
      <c r="D3" s="2">
        <v>121.0</v>
      </c>
      <c r="E3" s="2">
        <v>17.0</v>
      </c>
      <c r="F3" s="2">
        <v>670.0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>
      <c r="A4" s="18">
        <v>44470.0</v>
      </c>
      <c r="B4" s="3" t="s">
        <v>2791</v>
      </c>
      <c r="C4" s="3" t="s">
        <v>2792</v>
      </c>
      <c r="D4" s="2">
        <v>333.0</v>
      </c>
      <c r="E4" s="2">
        <v>47.0</v>
      </c>
      <c r="F4" s="2">
        <v>830.0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>
      <c r="A5" s="18">
        <v>44470.0</v>
      </c>
      <c r="B5" s="3" t="s">
        <v>2787</v>
      </c>
      <c r="C5" s="3" t="s">
        <v>2792</v>
      </c>
      <c r="D5" s="2">
        <v>384.0</v>
      </c>
      <c r="E5" s="2">
        <v>54.0</v>
      </c>
      <c r="F5" s="2">
        <v>730.0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>
      <c r="A6" s="18">
        <v>44470.0</v>
      </c>
      <c r="B6" s="3" t="s">
        <v>2788</v>
      </c>
      <c r="C6" s="3" t="s">
        <v>2793</v>
      </c>
      <c r="D6" s="2">
        <v>135.0</v>
      </c>
      <c r="E6" s="2">
        <v>19.0</v>
      </c>
      <c r="F6" s="2">
        <v>540.0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>
      <c r="A7" s="18">
        <v>44470.0</v>
      </c>
      <c r="B7" s="3" t="s">
        <v>2793</v>
      </c>
      <c r="C7" s="3" t="s">
        <v>2789</v>
      </c>
      <c r="D7" s="2">
        <v>112.0</v>
      </c>
      <c r="E7" s="2">
        <v>12.0</v>
      </c>
      <c r="F7" s="2">
        <v>970.0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>
      <c r="A8" s="18">
        <v>44470.0</v>
      </c>
      <c r="B8" s="3" t="s">
        <v>2794</v>
      </c>
      <c r="C8" s="3" t="s">
        <v>2788</v>
      </c>
      <c r="D8" s="2">
        <v>328.0</v>
      </c>
      <c r="E8" s="2">
        <v>46.0</v>
      </c>
      <c r="F8" s="2">
        <v>850.0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>
      <c r="A9" s="18">
        <v>44470.0</v>
      </c>
      <c r="B9" s="3" t="s">
        <v>2794</v>
      </c>
      <c r="C9" s="3" t="s">
        <v>2791</v>
      </c>
      <c r="D9" s="2">
        <v>70.0</v>
      </c>
      <c r="E9" s="2">
        <v>10.0</v>
      </c>
      <c r="F9" s="2">
        <v>730.0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>
      <c r="A10" s="18">
        <v>44470.0</v>
      </c>
      <c r="B10" s="3" t="s">
        <v>2787</v>
      </c>
      <c r="C10" s="3" t="s">
        <v>2793</v>
      </c>
      <c r="D10" s="2">
        <v>297.0</v>
      </c>
      <c r="E10" s="2">
        <v>45.0</v>
      </c>
      <c r="F10" s="2">
        <v>620.0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>
      <c r="A11" s="18">
        <v>44470.0</v>
      </c>
      <c r="B11" s="3" t="s">
        <v>2794</v>
      </c>
      <c r="C11" s="3" t="s">
        <v>2787</v>
      </c>
      <c r="D11" s="2">
        <v>254.0</v>
      </c>
      <c r="E11" s="2">
        <v>44.0</v>
      </c>
      <c r="F11" s="2">
        <v>930.0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>
      <c r="A12" s="18">
        <v>44470.0</v>
      </c>
      <c r="B12" s="3" t="s">
        <v>2787</v>
      </c>
      <c r="C12" s="3" t="s">
        <v>2791</v>
      </c>
      <c r="D12" s="2">
        <v>190.0</v>
      </c>
      <c r="E12" s="2">
        <v>24.0</v>
      </c>
      <c r="F12" s="2">
        <v>550.0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>
      <c r="A13" s="18">
        <v>44470.0</v>
      </c>
      <c r="B13" s="3" t="s">
        <v>2794</v>
      </c>
      <c r="C13" s="3" t="s">
        <v>2792</v>
      </c>
      <c r="D13" s="2">
        <v>333.0</v>
      </c>
      <c r="E13" s="2">
        <v>58.0</v>
      </c>
      <c r="F13" s="2">
        <v>830.0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>
      <c r="A14" s="18">
        <v>44470.0</v>
      </c>
      <c r="B14" s="3" t="s">
        <v>2794</v>
      </c>
      <c r="C14" s="3" t="s">
        <v>2793</v>
      </c>
      <c r="D14" s="2">
        <v>158.0</v>
      </c>
      <c r="E14" s="2">
        <v>22.0</v>
      </c>
      <c r="F14" s="2">
        <v>960.0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>
      <c r="A15" s="18">
        <v>44470.0</v>
      </c>
      <c r="B15" s="3" t="s">
        <v>2787</v>
      </c>
      <c r="C15" s="3" t="s">
        <v>2794</v>
      </c>
      <c r="D15" s="2">
        <v>258.0</v>
      </c>
      <c r="E15" s="2">
        <v>45.0</v>
      </c>
      <c r="F15" s="2">
        <v>700.0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>
      <c r="A16" s="18">
        <v>44470.0</v>
      </c>
      <c r="B16" s="3" t="s">
        <v>2794</v>
      </c>
      <c r="C16" s="3" t="s">
        <v>2793</v>
      </c>
      <c r="D16" s="2">
        <v>156.0</v>
      </c>
      <c r="E16" s="2">
        <v>23.0</v>
      </c>
      <c r="F16" s="2">
        <v>810.0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>
      <c r="A17" s="18">
        <v>44470.0</v>
      </c>
      <c r="B17" s="3" t="s">
        <v>2792</v>
      </c>
      <c r="C17" s="3" t="s">
        <v>2788</v>
      </c>
      <c r="D17" s="2">
        <v>141.0</v>
      </c>
      <c r="E17" s="2">
        <v>23.0</v>
      </c>
      <c r="F17" s="2">
        <v>660.0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>
      <c r="A18" s="18">
        <v>44470.0</v>
      </c>
      <c r="B18" s="3" t="s">
        <v>2794</v>
      </c>
      <c r="C18" s="3" t="s">
        <v>2789</v>
      </c>
      <c r="D18" s="2">
        <v>268.0</v>
      </c>
      <c r="E18" s="2">
        <v>30.0</v>
      </c>
      <c r="F18" s="2">
        <v>750.0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>
      <c r="A19" s="18">
        <v>44470.0</v>
      </c>
      <c r="B19" s="3" t="s">
        <v>2789</v>
      </c>
      <c r="C19" s="3" t="s">
        <v>2792</v>
      </c>
      <c r="D19" s="2">
        <v>193.0</v>
      </c>
      <c r="E19" s="2">
        <v>23.0</v>
      </c>
      <c r="F19" s="2">
        <v>660.0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>
      <c r="A20" s="18">
        <v>44470.0</v>
      </c>
      <c r="B20" s="3" t="s">
        <v>2792</v>
      </c>
      <c r="C20" s="3" t="s">
        <v>2791</v>
      </c>
      <c r="D20" s="2">
        <v>335.0</v>
      </c>
      <c r="E20" s="2">
        <v>54.0</v>
      </c>
      <c r="F20" s="2">
        <v>780.0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>
      <c r="A21" s="18">
        <v>44470.0</v>
      </c>
      <c r="B21" s="3" t="s">
        <v>2788</v>
      </c>
      <c r="C21" s="3" t="s">
        <v>2789</v>
      </c>
      <c r="D21" s="2">
        <v>248.0</v>
      </c>
      <c r="E21" s="2">
        <v>36.0</v>
      </c>
      <c r="F21" s="2">
        <v>620.0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>
      <c r="A22" s="18">
        <v>44470.0</v>
      </c>
      <c r="B22" s="3" t="s">
        <v>2790</v>
      </c>
      <c r="C22" s="3" t="s">
        <v>2787</v>
      </c>
      <c r="D22" s="2">
        <v>123.0</v>
      </c>
      <c r="E22" s="2">
        <v>17.0</v>
      </c>
      <c r="F22" s="2">
        <v>880.0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>
      <c r="A23" s="18">
        <v>44470.0</v>
      </c>
      <c r="B23" s="3" t="s">
        <v>2790</v>
      </c>
      <c r="C23" s="3" t="s">
        <v>2788</v>
      </c>
      <c r="D23" s="2">
        <v>373.0</v>
      </c>
      <c r="E23" s="2">
        <v>52.0</v>
      </c>
      <c r="F23" s="2">
        <v>720.0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>
      <c r="A24" s="18">
        <v>44470.0</v>
      </c>
      <c r="B24" s="3" t="s">
        <v>2791</v>
      </c>
      <c r="C24" s="3" t="s">
        <v>2789</v>
      </c>
      <c r="D24" s="2">
        <v>197.0</v>
      </c>
      <c r="E24" s="2">
        <v>26.0</v>
      </c>
      <c r="F24" s="2">
        <v>770.0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>
      <c r="A25" s="18">
        <v>44470.0</v>
      </c>
      <c r="B25" s="3" t="s">
        <v>2793</v>
      </c>
      <c r="C25" s="3" t="s">
        <v>2787</v>
      </c>
      <c r="D25" s="2">
        <v>301.0</v>
      </c>
      <c r="E25" s="2">
        <v>43.0</v>
      </c>
      <c r="F25" s="2">
        <v>960.0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>
      <c r="A26" s="18">
        <v>44470.0</v>
      </c>
      <c r="B26" s="3" t="s">
        <v>2792</v>
      </c>
      <c r="C26" s="3" t="s">
        <v>2787</v>
      </c>
      <c r="D26" s="2">
        <v>393.0</v>
      </c>
      <c r="E26" s="2">
        <v>47.0</v>
      </c>
      <c r="F26" s="2">
        <v>940.0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>
      <c r="A27" s="18">
        <v>44470.0</v>
      </c>
      <c r="B27" s="3" t="s">
        <v>2788</v>
      </c>
      <c r="C27" s="3" t="s">
        <v>2790</v>
      </c>
      <c r="D27" s="2">
        <v>360.0</v>
      </c>
      <c r="E27" s="2">
        <v>48.0</v>
      </c>
      <c r="F27" s="2">
        <v>850.0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>
      <c r="A28" s="18">
        <v>44470.0</v>
      </c>
      <c r="B28" s="3" t="s">
        <v>2791</v>
      </c>
      <c r="C28" s="3" t="s">
        <v>2792</v>
      </c>
      <c r="D28" s="2">
        <v>329.0</v>
      </c>
      <c r="E28" s="2">
        <v>51.0</v>
      </c>
      <c r="F28" s="2">
        <v>980.0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>
      <c r="A29" s="18">
        <v>44471.0</v>
      </c>
      <c r="B29" s="3" t="s">
        <v>2791</v>
      </c>
      <c r="C29" s="3" t="s">
        <v>2789</v>
      </c>
      <c r="D29" s="2">
        <v>192.0</v>
      </c>
      <c r="E29" s="2">
        <v>26.0</v>
      </c>
      <c r="F29" s="2">
        <v>510.0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>
      <c r="A30" s="18">
        <v>44471.0</v>
      </c>
      <c r="B30" s="3" t="s">
        <v>2791</v>
      </c>
      <c r="C30" s="3" t="s">
        <v>2787</v>
      </c>
      <c r="D30" s="2">
        <v>189.0</v>
      </c>
      <c r="E30" s="2">
        <v>26.0</v>
      </c>
      <c r="F30" s="2">
        <v>840.0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>
      <c r="A31" s="18">
        <v>44471.0</v>
      </c>
      <c r="B31" s="3" t="s">
        <v>2789</v>
      </c>
      <c r="C31" s="3" t="s">
        <v>2792</v>
      </c>
      <c r="D31" s="2">
        <v>189.0</v>
      </c>
      <c r="E31" s="2">
        <v>30.0</v>
      </c>
      <c r="F31" s="2">
        <v>720.0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>
      <c r="A32" s="18">
        <v>44471.0</v>
      </c>
      <c r="B32" s="3" t="s">
        <v>2791</v>
      </c>
      <c r="C32" s="3" t="s">
        <v>2790</v>
      </c>
      <c r="D32" s="2">
        <v>307.0</v>
      </c>
      <c r="E32" s="2">
        <v>31.0</v>
      </c>
      <c r="F32" s="2">
        <v>880.0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>
      <c r="A33" s="18">
        <v>44471.0</v>
      </c>
      <c r="B33" s="3" t="s">
        <v>2794</v>
      </c>
      <c r="C33" s="3" t="s">
        <v>2788</v>
      </c>
      <c r="D33" s="2">
        <v>332.0</v>
      </c>
      <c r="E33" s="2">
        <v>46.0</v>
      </c>
      <c r="F33" s="2">
        <v>650.0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>
      <c r="A34" s="18">
        <v>44471.0</v>
      </c>
      <c r="B34" s="3" t="s">
        <v>2793</v>
      </c>
      <c r="C34" s="3" t="s">
        <v>2792</v>
      </c>
      <c r="D34" s="2">
        <v>173.0</v>
      </c>
      <c r="E34" s="2">
        <v>24.0</v>
      </c>
      <c r="F34" s="2">
        <v>860.0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>
      <c r="A35" s="18">
        <v>44471.0</v>
      </c>
      <c r="B35" s="3" t="s">
        <v>2788</v>
      </c>
      <c r="C35" s="3" t="s">
        <v>2791</v>
      </c>
      <c r="D35" s="2">
        <v>302.0</v>
      </c>
      <c r="E35" s="2">
        <v>48.0</v>
      </c>
      <c r="F35" s="2">
        <v>680.0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>
      <c r="A36" s="18">
        <v>44471.0</v>
      </c>
      <c r="B36" s="3" t="s">
        <v>2793</v>
      </c>
      <c r="C36" s="3" t="s">
        <v>2788</v>
      </c>
      <c r="D36" s="2">
        <v>136.0</v>
      </c>
      <c r="E36" s="2">
        <v>20.0</v>
      </c>
      <c r="F36" s="2">
        <v>600.0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>
      <c r="A37" s="18">
        <v>44471.0</v>
      </c>
      <c r="B37" s="3" t="s">
        <v>2787</v>
      </c>
      <c r="C37" s="3" t="s">
        <v>2788</v>
      </c>
      <c r="D37" s="2">
        <v>438.0</v>
      </c>
      <c r="E37" s="2">
        <v>61.0</v>
      </c>
      <c r="F37" s="2">
        <v>690.0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>
      <c r="A38" s="18">
        <v>44471.0</v>
      </c>
      <c r="B38" s="3" t="s">
        <v>2790</v>
      </c>
      <c r="C38" s="3" t="s">
        <v>2792</v>
      </c>
      <c r="D38" s="2">
        <v>307.0</v>
      </c>
      <c r="E38" s="2">
        <v>43.0</v>
      </c>
      <c r="F38" s="2">
        <v>580.0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>
      <c r="A39" s="18">
        <v>44471.0</v>
      </c>
      <c r="B39" s="3" t="s">
        <v>2790</v>
      </c>
      <c r="C39" s="3" t="s">
        <v>2794</v>
      </c>
      <c r="D39" s="2">
        <v>381.0</v>
      </c>
      <c r="E39" s="2">
        <v>54.0</v>
      </c>
      <c r="F39" s="2">
        <v>520.0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>
      <c r="A40" s="18">
        <v>44471.0</v>
      </c>
      <c r="B40" s="3" t="s">
        <v>2794</v>
      </c>
      <c r="C40" s="3" t="s">
        <v>2791</v>
      </c>
      <c r="D40" s="2">
        <v>71.0</v>
      </c>
      <c r="E40" s="2">
        <v>11.0</v>
      </c>
      <c r="F40" s="2">
        <v>930.0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>
      <c r="A41" s="18">
        <v>44471.0</v>
      </c>
      <c r="B41" s="3" t="s">
        <v>2791</v>
      </c>
      <c r="C41" s="3" t="s">
        <v>2794</v>
      </c>
      <c r="D41" s="2">
        <v>70.0</v>
      </c>
      <c r="E41" s="2">
        <v>10.0</v>
      </c>
      <c r="F41" s="2">
        <v>520.0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>
      <c r="A42" s="18">
        <v>44471.0</v>
      </c>
      <c r="B42" s="3" t="s">
        <v>2792</v>
      </c>
      <c r="C42" s="3" t="s">
        <v>2789</v>
      </c>
      <c r="D42" s="2">
        <v>191.0</v>
      </c>
      <c r="E42" s="2">
        <v>25.0</v>
      </c>
      <c r="F42" s="2">
        <v>960.0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>
      <c r="A43" s="18">
        <v>44471.0</v>
      </c>
      <c r="B43" s="3" t="s">
        <v>2789</v>
      </c>
      <c r="C43" s="3" t="s">
        <v>2788</v>
      </c>
      <c r="D43" s="2">
        <v>242.0</v>
      </c>
      <c r="E43" s="2">
        <v>29.0</v>
      </c>
      <c r="F43" s="2">
        <v>770.0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>
      <c r="A44" s="18">
        <v>44471.0</v>
      </c>
      <c r="B44" s="3" t="s">
        <v>2788</v>
      </c>
      <c r="C44" s="3" t="s">
        <v>2794</v>
      </c>
      <c r="D44" s="2">
        <v>333.0</v>
      </c>
      <c r="E44" s="2">
        <v>54.0</v>
      </c>
      <c r="F44" s="2">
        <v>790.0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>
      <c r="A45" s="18">
        <v>44471.0</v>
      </c>
      <c r="B45" s="3" t="s">
        <v>2792</v>
      </c>
      <c r="C45" s="3" t="s">
        <v>2789</v>
      </c>
      <c r="D45" s="2">
        <v>187.0</v>
      </c>
      <c r="E45" s="2">
        <v>26.0</v>
      </c>
      <c r="F45" s="2">
        <v>590.0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>
      <c r="A46" s="18">
        <v>44471.0</v>
      </c>
      <c r="B46" s="3" t="s">
        <v>2788</v>
      </c>
      <c r="C46" s="3" t="s">
        <v>2787</v>
      </c>
      <c r="D46" s="2">
        <v>427.0</v>
      </c>
      <c r="E46" s="2">
        <v>58.0</v>
      </c>
      <c r="F46" s="2">
        <v>650.0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>
      <c r="A47" s="18">
        <v>44471.0</v>
      </c>
      <c r="B47" s="3" t="s">
        <v>2794</v>
      </c>
      <c r="C47" s="3" t="s">
        <v>2791</v>
      </c>
      <c r="D47" s="2">
        <v>70.0</v>
      </c>
      <c r="E47" s="2">
        <v>11.0</v>
      </c>
      <c r="F47" s="2">
        <v>880.0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>
      <c r="A48" s="18">
        <v>44471.0</v>
      </c>
      <c r="B48" s="3" t="s">
        <v>2790</v>
      </c>
      <c r="C48" s="3" t="s">
        <v>2789</v>
      </c>
      <c r="D48" s="2">
        <v>122.0</v>
      </c>
      <c r="E48" s="2">
        <v>14.0</v>
      </c>
      <c r="F48" s="2">
        <v>990.0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>
      <c r="A49" s="18">
        <v>44471.0</v>
      </c>
      <c r="B49" s="3" t="s">
        <v>2789</v>
      </c>
      <c r="C49" s="3" t="s">
        <v>2787</v>
      </c>
      <c r="D49" s="2">
        <v>182.0</v>
      </c>
      <c r="E49" s="2">
        <v>26.0</v>
      </c>
      <c r="F49" s="2">
        <v>910.0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>
      <c r="A50" s="18">
        <v>44471.0</v>
      </c>
      <c r="B50" s="3" t="s">
        <v>2794</v>
      </c>
      <c r="C50" s="3" t="s">
        <v>2790</v>
      </c>
      <c r="D50" s="2">
        <v>386.0</v>
      </c>
      <c r="E50" s="2">
        <v>57.0</v>
      </c>
      <c r="F50" s="2">
        <v>700.0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>
      <c r="A51" s="18">
        <v>44471.0</v>
      </c>
      <c r="B51" s="3" t="s">
        <v>2792</v>
      </c>
      <c r="C51" s="3" t="s">
        <v>2787</v>
      </c>
      <c r="D51" s="2">
        <v>391.0</v>
      </c>
      <c r="E51" s="2">
        <v>65.0</v>
      </c>
      <c r="F51" s="2">
        <v>570.0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>
      <c r="A52" s="18">
        <v>44471.0</v>
      </c>
      <c r="B52" s="3" t="s">
        <v>2789</v>
      </c>
      <c r="C52" s="3" t="s">
        <v>2791</v>
      </c>
      <c r="D52" s="2">
        <v>192.0</v>
      </c>
      <c r="E52" s="2">
        <v>27.0</v>
      </c>
      <c r="F52" s="2">
        <v>880.0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>
      <c r="A53" s="18">
        <v>44471.0</v>
      </c>
      <c r="B53" s="3" t="s">
        <v>2792</v>
      </c>
      <c r="C53" s="3" t="s">
        <v>2793</v>
      </c>
      <c r="D53" s="2">
        <v>173.0</v>
      </c>
      <c r="E53" s="2">
        <v>29.0</v>
      </c>
      <c r="F53" s="2">
        <v>950.0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>
      <c r="A54" s="18">
        <v>44471.0</v>
      </c>
      <c r="B54" s="3" t="s">
        <v>2793</v>
      </c>
      <c r="C54" s="3" t="s">
        <v>2791</v>
      </c>
      <c r="D54" s="2">
        <v>165.0</v>
      </c>
      <c r="E54" s="2">
        <v>25.0</v>
      </c>
      <c r="F54" s="2">
        <v>770.0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>
      <c r="A55" s="18">
        <v>44471.0</v>
      </c>
      <c r="B55" s="3" t="s">
        <v>2789</v>
      </c>
      <c r="C55" s="3" t="s">
        <v>2793</v>
      </c>
      <c r="D55" s="2">
        <v>113.0</v>
      </c>
      <c r="E55" s="2">
        <v>18.0</v>
      </c>
      <c r="F55" s="2">
        <v>840.0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>
      <c r="A56" s="18">
        <v>44471.0</v>
      </c>
      <c r="B56" s="3" t="s">
        <v>2792</v>
      </c>
      <c r="C56" s="3" t="s">
        <v>2787</v>
      </c>
      <c r="D56" s="2">
        <v>390.0</v>
      </c>
      <c r="E56" s="2">
        <v>49.0</v>
      </c>
      <c r="F56" s="2">
        <v>800.0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>
      <c r="A57" s="18">
        <v>44471.0</v>
      </c>
      <c r="B57" s="3" t="s">
        <v>2794</v>
      </c>
      <c r="C57" s="3" t="s">
        <v>2792</v>
      </c>
      <c r="D57" s="2">
        <v>330.0</v>
      </c>
      <c r="E57" s="2">
        <v>47.0</v>
      </c>
      <c r="F57" s="2">
        <v>950.0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>
      <c r="A58" s="18">
        <v>44471.0</v>
      </c>
      <c r="B58" s="3" t="s">
        <v>2787</v>
      </c>
      <c r="C58" s="3" t="s">
        <v>2788</v>
      </c>
      <c r="D58" s="2">
        <v>439.0</v>
      </c>
      <c r="E58" s="2">
        <v>72.0</v>
      </c>
      <c r="F58" s="2">
        <v>570.0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>
      <c r="A59" s="18">
        <v>44471.0</v>
      </c>
      <c r="B59" s="3" t="s">
        <v>2790</v>
      </c>
      <c r="C59" s="3" t="s">
        <v>2793</v>
      </c>
      <c r="D59" s="2">
        <v>229.0</v>
      </c>
      <c r="E59" s="2">
        <v>41.0</v>
      </c>
      <c r="F59" s="2">
        <v>690.0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>
      <c r="A60" s="18">
        <v>44471.0</v>
      </c>
      <c r="B60" s="3" t="s">
        <v>2794</v>
      </c>
      <c r="C60" s="3" t="s">
        <v>2787</v>
      </c>
      <c r="D60" s="2">
        <v>253.0</v>
      </c>
      <c r="E60" s="2">
        <v>39.0</v>
      </c>
      <c r="F60" s="2">
        <v>630.0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>
      <c r="A61" s="18">
        <v>44471.0</v>
      </c>
      <c r="B61" s="3" t="s">
        <v>2790</v>
      </c>
      <c r="C61" s="3" t="s">
        <v>2793</v>
      </c>
      <c r="D61" s="2">
        <v>235.0</v>
      </c>
      <c r="E61" s="2">
        <v>33.0</v>
      </c>
      <c r="F61" s="2">
        <v>910.0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>
      <c r="A62" s="18">
        <v>44471.0</v>
      </c>
      <c r="B62" s="3" t="s">
        <v>2793</v>
      </c>
      <c r="C62" s="3" t="s">
        <v>2794</v>
      </c>
      <c r="D62" s="2">
        <v>157.0</v>
      </c>
      <c r="E62" s="2">
        <v>20.0</v>
      </c>
      <c r="F62" s="2">
        <v>520.0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>
      <c r="A63" s="18">
        <v>44471.0</v>
      </c>
      <c r="B63" s="3" t="s">
        <v>2788</v>
      </c>
      <c r="C63" s="3" t="s">
        <v>2793</v>
      </c>
      <c r="D63" s="2">
        <v>133.0</v>
      </c>
      <c r="E63" s="2">
        <v>19.0</v>
      </c>
      <c r="F63" s="2">
        <v>680.0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>
      <c r="A64" s="18">
        <v>44471.0</v>
      </c>
      <c r="B64" s="3" t="s">
        <v>2791</v>
      </c>
      <c r="C64" s="3" t="s">
        <v>2789</v>
      </c>
      <c r="D64" s="2">
        <v>191.0</v>
      </c>
      <c r="E64" s="2">
        <v>27.0</v>
      </c>
      <c r="F64" s="2">
        <v>950.0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>
      <c r="A65" s="18">
        <v>44471.0</v>
      </c>
      <c r="B65" s="3" t="s">
        <v>2791</v>
      </c>
      <c r="C65" s="3" t="s">
        <v>2794</v>
      </c>
      <c r="D65" s="2">
        <v>70.0</v>
      </c>
      <c r="E65" s="2">
        <v>10.0</v>
      </c>
      <c r="F65" s="2">
        <v>530.0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>
      <c r="A66" s="18">
        <v>44471.0</v>
      </c>
      <c r="B66" s="3" t="s">
        <v>2792</v>
      </c>
      <c r="C66" s="3" t="s">
        <v>2794</v>
      </c>
      <c r="D66" s="2">
        <v>337.0</v>
      </c>
      <c r="E66" s="2">
        <v>47.0</v>
      </c>
      <c r="F66" s="2">
        <v>960.0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>
      <c r="A67" s="18">
        <v>44471.0</v>
      </c>
      <c r="B67" s="3" t="s">
        <v>2794</v>
      </c>
      <c r="C67" s="3" t="s">
        <v>2788</v>
      </c>
      <c r="D67" s="2">
        <v>325.0</v>
      </c>
      <c r="E67" s="2">
        <v>45.0</v>
      </c>
      <c r="F67" s="2">
        <v>910.0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>
      <c r="A68" s="18">
        <v>44471.0</v>
      </c>
      <c r="B68" s="3" t="s">
        <v>2792</v>
      </c>
      <c r="C68" s="3" t="s">
        <v>2794</v>
      </c>
      <c r="D68" s="2">
        <v>338.0</v>
      </c>
      <c r="E68" s="2">
        <v>43.0</v>
      </c>
      <c r="F68" s="2">
        <v>930.0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>
      <c r="A69" s="18">
        <v>44471.0</v>
      </c>
      <c r="B69" s="3" t="s">
        <v>2794</v>
      </c>
      <c r="C69" s="3" t="s">
        <v>2790</v>
      </c>
      <c r="D69" s="2">
        <v>387.0</v>
      </c>
      <c r="E69" s="2">
        <v>64.0</v>
      </c>
      <c r="F69" s="2">
        <v>680.0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>
      <c r="A70" s="18">
        <v>44471.0</v>
      </c>
      <c r="B70" s="3" t="s">
        <v>2788</v>
      </c>
      <c r="C70" s="3" t="s">
        <v>2792</v>
      </c>
      <c r="D70" s="2">
        <v>144.0</v>
      </c>
      <c r="E70" s="2">
        <v>24.0</v>
      </c>
      <c r="F70" s="2">
        <v>840.0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>
      <c r="A71" s="18">
        <v>44471.0</v>
      </c>
      <c r="B71" s="3" t="s">
        <v>2792</v>
      </c>
      <c r="C71" s="3" t="s">
        <v>2788</v>
      </c>
      <c r="D71" s="2">
        <v>142.0</v>
      </c>
      <c r="E71" s="2">
        <v>19.0</v>
      </c>
      <c r="F71" s="2">
        <v>930.0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>
      <c r="A72" s="18">
        <v>44471.0</v>
      </c>
      <c r="B72" s="3" t="s">
        <v>2787</v>
      </c>
      <c r="C72" s="3" t="s">
        <v>2788</v>
      </c>
      <c r="D72" s="2">
        <v>424.0</v>
      </c>
      <c r="E72" s="2">
        <v>63.0</v>
      </c>
      <c r="F72" s="2">
        <v>910.0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>
      <c r="A73" s="18">
        <v>44471.0</v>
      </c>
      <c r="B73" s="3" t="s">
        <v>2791</v>
      </c>
      <c r="C73" s="3" t="s">
        <v>2787</v>
      </c>
      <c r="D73" s="2">
        <v>184.0</v>
      </c>
      <c r="E73" s="2">
        <v>26.0</v>
      </c>
      <c r="F73" s="2">
        <v>710.0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>
      <c r="A74" s="18">
        <v>44471.0</v>
      </c>
      <c r="B74" s="3" t="s">
        <v>2789</v>
      </c>
      <c r="C74" s="3" t="s">
        <v>2787</v>
      </c>
      <c r="D74" s="2">
        <v>187.0</v>
      </c>
      <c r="E74" s="2">
        <v>26.0</v>
      </c>
      <c r="F74" s="2">
        <v>780.0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>
      <c r="A75" s="18">
        <v>44471.0</v>
      </c>
      <c r="B75" s="3" t="s">
        <v>2788</v>
      </c>
      <c r="C75" s="3" t="s">
        <v>2791</v>
      </c>
      <c r="D75" s="2">
        <v>291.0</v>
      </c>
      <c r="E75" s="2">
        <v>33.0</v>
      </c>
      <c r="F75" s="2">
        <v>720.0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>
      <c r="A76" s="18">
        <v>44472.0</v>
      </c>
      <c r="B76" s="3" t="s">
        <v>2791</v>
      </c>
      <c r="C76" s="3" t="s">
        <v>2793</v>
      </c>
      <c r="D76" s="2">
        <v>165.0</v>
      </c>
      <c r="E76" s="2">
        <v>25.0</v>
      </c>
      <c r="F76" s="2">
        <v>650.0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>
      <c r="A77" s="18">
        <v>44472.0</v>
      </c>
      <c r="B77" s="3" t="s">
        <v>2793</v>
      </c>
      <c r="C77" s="3" t="s">
        <v>2794</v>
      </c>
      <c r="D77" s="2">
        <v>159.0</v>
      </c>
      <c r="E77" s="2">
        <v>22.0</v>
      </c>
      <c r="F77" s="2">
        <v>760.0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>
      <c r="A78" s="18">
        <v>44472.0</v>
      </c>
      <c r="B78" s="3" t="s">
        <v>2794</v>
      </c>
      <c r="C78" s="3" t="s">
        <v>2790</v>
      </c>
      <c r="D78" s="2">
        <v>379.0</v>
      </c>
      <c r="E78" s="2">
        <v>53.0</v>
      </c>
      <c r="F78" s="2">
        <v>840.0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>
      <c r="A79" s="18">
        <v>44472.0</v>
      </c>
      <c r="B79" s="3" t="s">
        <v>2792</v>
      </c>
      <c r="C79" s="3" t="s">
        <v>2791</v>
      </c>
      <c r="D79" s="2">
        <v>335.0</v>
      </c>
      <c r="E79" s="2">
        <v>49.0</v>
      </c>
      <c r="F79" s="2">
        <v>870.0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>
      <c r="A80" s="18">
        <v>44472.0</v>
      </c>
      <c r="B80" s="3" t="s">
        <v>2791</v>
      </c>
      <c r="C80" s="3" t="s">
        <v>2787</v>
      </c>
      <c r="D80" s="2">
        <v>184.0</v>
      </c>
      <c r="E80" s="2">
        <v>27.0</v>
      </c>
      <c r="F80" s="2">
        <v>860.0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>
      <c r="A81" s="18">
        <v>44472.0</v>
      </c>
      <c r="B81" s="3" t="s">
        <v>2788</v>
      </c>
      <c r="C81" s="3" t="s">
        <v>2787</v>
      </c>
      <c r="D81" s="2">
        <v>424.0</v>
      </c>
      <c r="E81" s="2">
        <v>59.0</v>
      </c>
      <c r="F81" s="2">
        <v>730.0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>
      <c r="A82" s="18">
        <v>44472.0</v>
      </c>
      <c r="B82" s="3" t="s">
        <v>2788</v>
      </c>
      <c r="C82" s="3" t="s">
        <v>2794</v>
      </c>
      <c r="D82" s="2">
        <v>325.0</v>
      </c>
      <c r="E82" s="2">
        <v>52.0</v>
      </c>
      <c r="F82" s="2">
        <v>960.0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>
      <c r="A83" s="18">
        <v>44472.0</v>
      </c>
      <c r="B83" s="3" t="s">
        <v>2787</v>
      </c>
      <c r="C83" s="3" t="s">
        <v>2789</v>
      </c>
      <c r="D83" s="2">
        <v>182.0</v>
      </c>
      <c r="E83" s="2">
        <v>26.0</v>
      </c>
      <c r="F83" s="2">
        <v>860.0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>
      <c r="A84" s="18">
        <v>44472.0</v>
      </c>
      <c r="B84" s="3" t="s">
        <v>2787</v>
      </c>
      <c r="C84" s="3" t="s">
        <v>2792</v>
      </c>
      <c r="D84" s="2">
        <v>385.0</v>
      </c>
      <c r="E84" s="2">
        <v>54.0</v>
      </c>
      <c r="F84" s="2">
        <v>910.0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>
      <c r="A85" s="18">
        <v>44472.0</v>
      </c>
      <c r="B85" s="3" t="s">
        <v>2791</v>
      </c>
      <c r="C85" s="3" t="s">
        <v>2790</v>
      </c>
      <c r="D85" s="2">
        <v>308.0</v>
      </c>
      <c r="E85" s="2">
        <v>37.0</v>
      </c>
      <c r="F85" s="2">
        <v>730.0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>
      <c r="A86" s="18">
        <v>44472.0</v>
      </c>
      <c r="B86" s="3" t="s">
        <v>2789</v>
      </c>
      <c r="C86" s="3" t="s">
        <v>2794</v>
      </c>
      <c r="D86" s="2">
        <v>265.0</v>
      </c>
      <c r="E86" s="2">
        <v>38.0</v>
      </c>
      <c r="F86" s="2">
        <v>940.0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>
      <c r="A87" s="18">
        <v>44472.0</v>
      </c>
      <c r="B87" s="3" t="s">
        <v>2792</v>
      </c>
      <c r="C87" s="3" t="s">
        <v>2790</v>
      </c>
      <c r="D87" s="2">
        <v>310.0</v>
      </c>
      <c r="E87" s="2">
        <v>43.0</v>
      </c>
      <c r="F87" s="2">
        <v>710.0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>
      <c r="A88" s="18">
        <v>44472.0</v>
      </c>
      <c r="B88" s="3" t="s">
        <v>2794</v>
      </c>
      <c r="C88" s="3" t="s">
        <v>2789</v>
      </c>
      <c r="D88" s="2">
        <v>258.0</v>
      </c>
      <c r="E88" s="2">
        <v>36.0</v>
      </c>
      <c r="F88" s="2">
        <v>840.0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>
      <c r="A89" s="18">
        <v>44472.0</v>
      </c>
      <c r="B89" s="3" t="s">
        <v>2788</v>
      </c>
      <c r="C89" s="3" t="s">
        <v>2792</v>
      </c>
      <c r="D89" s="2">
        <v>142.0</v>
      </c>
      <c r="E89" s="2">
        <v>15.0</v>
      </c>
      <c r="F89" s="2">
        <v>580.0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>
      <c r="A90" s="18">
        <v>44472.0</v>
      </c>
      <c r="B90" s="3" t="s">
        <v>2793</v>
      </c>
      <c r="C90" s="3" t="s">
        <v>2790</v>
      </c>
      <c r="D90" s="2">
        <v>233.0</v>
      </c>
      <c r="E90" s="2">
        <v>33.0</v>
      </c>
      <c r="F90" s="2">
        <v>750.0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>
      <c r="A91" s="18">
        <v>44472.0</v>
      </c>
      <c r="B91" s="3" t="s">
        <v>2789</v>
      </c>
      <c r="C91" s="3" t="s">
        <v>2792</v>
      </c>
      <c r="D91" s="2">
        <v>187.0</v>
      </c>
      <c r="E91" s="2">
        <v>34.0</v>
      </c>
      <c r="F91" s="2">
        <v>990.0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>
      <c r="A92" s="18">
        <v>44472.0</v>
      </c>
      <c r="B92" s="3" t="s">
        <v>2791</v>
      </c>
      <c r="C92" s="3" t="s">
        <v>2788</v>
      </c>
      <c r="D92" s="2">
        <v>297.0</v>
      </c>
      <c r="E92" s="2">
        <v>41.0</v>
      </c>
      <c r="F92" s="2">
        <v>620.0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>
      <c r="A93" s="18">
        <v>44472.0</v>
      </c>
      <c r="B93" s="3" t="s">
        <v>2787</v>
      </c>
      <c r="C93" s="3" t="s">
        <v>2794</v>
      </c>
      <c r="D93" s="2">
        <v>259.0</v>
      </c>
      <c r="E93" s="2">
        <v>34.0</v>
      </c>
      <c r="F93" s="2">
        <v>630.0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>
      <c r="A94" s="18">
        <v>44472.0</v>
      </c>
      <c r="B94" s="3" t="s">
        <v>2787</v>
      </c>
      <c r="C94" s="3" t="s">
        <v>2791</v>
      </c>
      <c r="D94" s="2">
        <v>184.0</v>
      </c>
      <c r="E94" s="2">
        <v>26.0</v>
      </c>
      <c r="F94" s="2">
        <v>800.0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>
      <c r="A95" s="18">
        <v>44472.0</v>
      </c>
      <c r="B95" s="3" t="s">
        <v>2794</v>
      </c>
      <c r="C95" s="3" t="s">
        <v>2791</v>
      </c>
      <c r="D95" s="2">
        <v>71.0</v>
      </c>
      <c r="E95" s="2">
        <v>10.0</v>
      </c>
      <c r="F95" s="2">
        <v>730.0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>
      <c r="A96" s="18">
        <v>44472.0</v>
      </c>
      <c r="B96" s="3" t="s">
        <v>2788</v>
      </c>
      <c r="C96" s="3" t="s">
        <v>2789</v>
      </c>
      <c r="D96" s="2">
        <v>243.0</v>
      </c>
      <c r="E96" s="2">
        <v>32.0</v>
      </c>
      <c r="F96" s="2">
        <v>690.0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>
      <c r="A97" s="18">
        <v>44472.0</v>
      </c>
      <c r="B97" s="3" t="s">
        <v>2790</v>
      </c>
      <c r="C97" s="3" t="s">
        <v>2791</v>
      </c>
      <c r="D97" s="2">
        <v>309.0</v>
      </c>
      <c r="E97" s="2">
        <v>43.0</v>
      </c>
      <c r="F97" s="2">
        <v>640.0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>
      <c r="A98" s="18">
        <v>44472.0</v>
      </c>
      <c r="B98" s="3" t="s">
        <v>2787</v>
      </c>
      <c r="C98" s="3" t="s">
        <v>2793</v>
      </c>
      <c r="D98" s="2">
        <v>292.0</v>
      </c>
      <c r="E98" s="2">
        <v>41.0</v>
      </c>
      <c r="F98" s="2">
        <v>750.0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>
      <c r="A99" s="18">
        <v>44472.0</v>
      </c>
      <c r="B99" s="3" t="s">
        <v>2787</v>
      </c>
      <c r="C99" s="3" t="s">
        <v>2792</v>
      </c>
      <c r="D99" s="2">
        <v>384.0</v>
      </c>
      <c r="E99" s="2">
        <v>51.0</v>
      </c>
      <c r="F99" s="2">
        <v>920.0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>
      <c r="A100" s="18">
        <v>44472.0</v>
      </c>
      <c r="B100" s="3" t="s">
        <v>2789</v>
      </c>
      <c r="C100" s="3" t="s">
        <v>2791</v>
      </c>
      <c r="D100" s="2">
        <v>196.0</v>
      </c>
      <c r="E100" s="2">
        <v>27.0</v>
      </c>
      <c r="F100" s="2">
        <v>830.0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>
      <c r="A101" s="18">
        <v>44472.0</v>
      </c>
      <c r="B101" s="3" t="s">
        <v>2793</v>
      </c>
      <c r="C101" s="3" t="s">
        <v>2794</v>
      </c>
      <c r="D101" s="2">
        <v>157.0</v>
      </c>
      <c r="E101" s="2">
        <v>22.0</v>
      </c>
      <c r="F101" s="2">
        <v>840.0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>
      <c r="A102" s="18">
        <v>44472.0</v>
      </c>
      <c r="B102" s="3" t="s">
        <v>2789</v>
      </c>
      <c r="C102" s="3" t="s">
        <v>2793</v>
      </c>
      <c r="D102" s="2">
        <v>113.0</v>
      </c>
      <c r="E102" s="2">
        <v>16.0</v>
      </c>
      <c r="F102" s="2">
        <v>570.0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>
      <c r="A103" s="18">
        <v>44472.0</v>
      </c>
      <c r="B103" s="3" t="s">
        <v>2793</v>
      </c>
      <c r="C103" s="3" t="s">
        <v>2792</v>
      </c>
      <c r="D103" s="2">
        <v>175.0</v>
      </c>
      <c r="E103" s="2">
        <v>24.0</v>
      </c>
      <c r="F103" s="2">
        <v>550.0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>
      <c r="A104" s="18">
        <v>44472.0</v>
      </c>
      <c r="B104" s="3" t="s">
        <v>2792</v>
      </c>
      <c r="C104" s="3" t="s">
        <v>2788</v>
      </c>
      <c r="D104" s="2">
        <v>145.0</v>
      </c>
      <c r="E104" s="2">
        <v>20.0</v>
      </c>
      <c r="F104" s="2">
        <v>820.0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>
      <c r="A105" s="18">
        <v>44472.0</v>
      </c>
      <c r="B105" s="3" t="s">
        <v>2790</v>
      </c>
      <c r="C105" s="3" t="s">
        <v>2792</v>
      </c>
      <c r="D105" s="2">
        <v>307.0</v>
      </c>
      <c r="E105" s="2">
        <v>37.0</v>
      </c>
      <c r="F105" s="2">
        <v>890.0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>
      <c r="A106" s="18">
        <v>44472.0</v>
      </c>
      <c r="B106" s="3" t="s">
        <v>2793</v>
      </c>
      <c r="C106" s="3" t="s">
        <v>2788</v>
      </c>
      <c r="D106" s="2">
        <v>135.0</v>
      </c>
      <c r="E106" s="2">
        <v>19.0</v>
      </c>
      <c r="F106" s="2">
        <v>910.0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>
      <c r="A107" s="18">
        <v>44472.0</v>
      </c>
      <c r="B107" s="3" t="s">
        <v>2791</v>
      </c>
      <c r="C107" s="3" t="s">
        <v>2792</v>
      </c>
      <c r="D107" s="2">
        <v>332.0</v>
      </c>
      <c r="E107" s="2">
        <v>47.0</v>
      </c>
      <c r="F107" s="2">
        <v>880.0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>
      <c r="A108" s="18">
        <v>44472.0</v>
      </c>
      <c r="B108" s="3" t="s">
        <v>2787</v>
      </c>
      <c r="C108" s="3" t="s">
        <v>2791</v>
      </c>
      <c r="D108" s="2">
        <v>190.0</v>
      </c>
      <c r="E108" s="2">
        <v>31.0</v>
      </c>
      <c r="F108" s="2">
        <v>930.0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>
      <c r="A109" s="18">
        <v>44472.0</v>
      </c>
      <c r="B109" s="3" t="s">
        <v>2794</v>
      </c>
      <c r="C109" s="3" t="s">
        <v>2793</v>
      </c>
      <c r="D109" s="2">
        <v>159.0</v>
      </c>
      <c r="E109" s="2">
        <v>18.0</v>
      </c>
      <c r="F109" s="2">
        <v>570.0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>
      <c r="A110" s="18">
        <v>44472.0</v>
      </c>
      <c r="B110" s="3" t="s">
        <v>2792</v>
      </c>
      <c r="C110" s="3" t="s">
        <v>2789</v>
      </c>
      <c r="D110" s="2">
        <v>188.0</v>
      </c>
      <c r="E110" s="2">
        <v>30.0</v>
      </c>
      <c r="F110" s="2">
        <v>980.0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>
      <c r="A111" s="18">
        <v>44472.0</v>
      </c>
      <c r="B111" s="3" t="s">
        <v>2787</v>
      </c>
      <c r="C111" s="3" t="s">
        <v>2793</v>
      </c>
      <c r="D111" s="2">
        <v>293.0</v>
      </c>
      <c r="E111" s="2">
        <v>40.0</v>
      </c>
      <c r="F111" s="2">
        <v>920.0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>
      <c r="A112" s="18">
        <v>44472.0</v>
      </c>
      <c r="B112" s="3" t="s">
        <v>2794</v>
      </c>
      <c r="C112" s="3" t="s">
        <v>2793</v>
      </c>
      <c r="D112" s="2">
        <v>159.0</v>
      </c>
      <c r="E112" s="2">
        <v>22.0</v>
      </c>
      <c r="F112" s="2">
        <v>800.0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>
      <c r="A113" s="18">
        <v>44472.0</v>
      </c>
      <c r="B113" s="3" t="s">
        <v>2794</v>
      </c>
      <c r="C113" s="3" t="s">
        <v>2789</v>
      </c>
      <c r="D113" s="2">
        <v>268.0</v>
      </c>
      <c r="E113" s="2">
        <v>33.0</v>
      </c>
      <c r="F113" s="2">
        <v>650.0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>
      <c r="A114" s="18">
        <v>44472.0</v>
      </c>
      <c r="B114" s="3" t="s">
        <v>2790</v>
      </c>
      <c r="C114" s="3" t="s">
        <v>2791</v>
      </c>
      <c r="D114" s="2">
        <v>310.0</v>
      </c>
      <c r="E114" s="2">
        <v>43.0</v>
      </c>
      <c r="F114" s="2">
        <v>640.0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>
      <c r="A115" s="18">
        <v>44472.0</v>
      </c>
      <c r="B115" s="3" t="s">
        <v>2793</v>
      </c>
      <c r="C115" s="3" t="s">
        <v>2789</v>
      </c>
      <c r="D115" s="2">
        <v>110.0</v>
      </c>
      <c r="E115" s="2">
        <v>16.0</v>
      </c>
      <c r="F115" s="2">
        <v>820.0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>
      <c r="A116" s="18">
        <v>44472.0</v>
      </c>
      <c r="B116" s="3" t="s">
        <v>2792</v>
      </c>
      <c r="C116" s="3" t="s">
        <v>2794</v>
      </c>
      <c r="D116" s="2">
        <v>338.0</v>
      </c>
      <c r="E116" s="2">
        <v>36.0</v>
      </c>
      <c r="F116" s="2">
        <v>620.0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>
      <c r="A117" s="18">
        <v>44472.0</v>
      </c>
      <c r="B117" s="3" t="s">
        <v>2793</v>
      </c>
      <c r="C117" s="3" t="s">
        <v>2789</v>
      </c>
      <c r="D117" s="2">
        <v>114.0</v>
      </c>
      <c r="E117" s="2">
        <v>20.0</v>
      </c>
      <c r="F117" s="2">
        <v>920.0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>
      <c r="A118" s="18">
        <v>44472.0</v>
      </c>
      <c r="B118" s="3" t="s">
        <v>2793</v>
      </c>
      <c r="C118" s="3" t="s">
        <v>2790</v>
      </c>
      <c r="D118" s="2">
        <v>230.0</v>
      </c>
      <c r="E118" s="2">
        <v>25.0</v>
      </c>
      <c r="F118" s="2">
        <v>660.0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>
      <c r="A119" s="18">
        <v>44473.0</v>
      </c>
      <c r="B119" s="3" t="s">
        <v>2792</v>
      </c>
      <c r="C119" s="3" t="s">
        <v>2788</v>
      </c>
      <c r="D119" s="2">
        <v>142.0</v>
      </c>
      <c r="E119" s="2">
        <v>20.0</v>
      </c>
      <c r="F119" s="2">
        <v>590.0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>
      <c r="A120" s="18">
        <v>44473.0</v>
      </c>
      <c r="B120" s="3" t="s">
        <v>2792</v>
      </c>
      <c r="C120" s="3" t="s">
        <v>2789</v>
      </c>
      <c r="D120" s="2">
        <v>191.0</v>
      </c>
      <c r="E120" s="2">
        <v>27.0</v>
      </c>
      <c r="F120" s="2">
        <v>750.0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>
      <c r="A121" s="18">
        <v>44473.0</v>
      </c>
      <c r="B121" s="3" t="s">
        <v>2787</v>
      </c>
      <c r="C121" s="3" t="s">
        <v>2791</v>
      </c>
      <c r="D121" s="2">
        <v>187.0</v>
      </c>
      <c r="E121" s="2">
        <v>26.0</v>
      </c>
      <c r="F121" s="2">
        <v>890.0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>
      <c r="A122" s="18">
        <v>44473.0</v>
      </c>
      <c r="B122" s="3" t="s">
        <v>2789</v>
      </c>
      <c r="C122" s="3" t="s">
        <v>2787</v>
      </c>
      <c r="D122" s="2">
        <v>185.0</v>
      </c>
      <c r="E122" s="2">
        <v>26.0</v>
      </c>
      <c r="F122" s="2">
        <v>970.0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>
      <c r="A123" s="18">
        <v>44473.0</v>
      </c>
      <c r="B123" s="3" t="s">
        <v>2791</v>
      </c>
      <c r="C123" s="3" t="s">
        <v>2790</v>
      </c>
      <c r="D123" s="2">
        <v>315.0</v>
      </c>
      <c r="E123" s="2">
        <v>43.0</v>
      </c>
      <c r="F123" s="2">
        <v>870.0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>
      <c r="A124" s="18">
        <v>44473.0</v>
      </c>
      <c r="B124" s="3" t="s">
        <v>2790</v>
      </c>
      <c r="C124" s="3" t="s">
        <v>2793</v>
      </c>
      <c r="D124" s="2">
        <v>227.0</v>
      </c>
      <c r="E124" s="2">
        <v>32.0</v>
      </c>
      <c r="F124" s="2">
        <v>710.0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>
      <c r="A125" s="18">
        <v>44473.0</v>
      </c>
      <c r="B125" s="3" t="s">
        <v>2794</v>
      </c>
      <c r="C125" s="3" t="s">
        <v>2789</v>
      </c>
      <c r="D125" s="2">
        <v>261.0</v>
      </c>
      <c r="E125" s="2">
        <v>36.0</v>
      </c>
      <c r="F125" s="2">
        <v>960.0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>
      <c r="A126" s="18">
        <v>44473.0</v>
      </c>
      <c r="B126" s="3" t="s">
        <v>2787</v>
      </c>
      <c r="C126" s="3" t="s">
        <v>2788</v>
      </c>
      <c r="D126" s="2">
        <v>435.0</v>
      </c>
      <c r="E126" s="2">
        <v>63.0</v>
      </c>
      <c r="F126" s="2">
        <v>910.0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>
      <c r="A127" s="18">
        <v>44473.0</v>
      </c>
      <c r="B127" s="3" t="s">
        <v>2788</v>
      </c>
      <c r="C127" s="3" t="s">
        <v>2793</v>
      </c>
      <c r="D127" s="2">
        <v>132.0</v>
      </c>
      <c r="E127" s="2">
        <v>18.0</v>
      </c>
      <c r="F127" s="2">
        <v>760.0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>
      <c r="A128" s="18">
        <v>44473.0</v>
      </c>
      <c r="B128" s="3" t="s">
        <v>2787</v>
      </c>
      <c r="C128" s="3" t="s">
        <v>2790</v>
      </c>
      <c r="D128" s="2">
        <v>126.0</v>
      </c>
      <c r="E128" s="2">
        <v>18.0</v>
      </c>
      <c r="F128" s="2">
        <v>560.0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>
      <c r="A129" s="18">
        <v>44473.0</v>
      </c>
      <c r="B129" s="3" t="s">
        <v>2791</v>
      </c>
      <c r="C129" s="3" t="s">
        <v>2788</v>
      </c>
      <c r="D129" s="2">
        <v>299.0</v>
      </c>
      <c r="E129" s="2">
        <v>42.0</v>
      </c>
      <c r="F129" s="2">
        <v>680.0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>
      <c r="A130" s="18">
        <v>44473.0</v>
      </c>
      <c r="B130" s="3" t="s">
        <v>2787</v>
      </c>
      <c r="C130" s="3" t="s">
        <v>2789</v>
      </c>
      <c r="D130" s="2">
        <v>185.0</v>
      </c>
      <c r="E130" s="2">
        <v>20.0</v>
      </c>
      <c r="F130" s="2">
        <v>770.0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>
      <c r="A131" s="18">
        <v>44473.0</v>
      </c>
      <c r="B131" s="3" t="s">
        <v>2789</v>
      </c>
      <c r="C131" s="3" t="s">
        <v>2788</v>
      </c>
      <c r="D131" s="2">
        <v>245.0</v>
      </c>
      <c r="E131" s="2">
        <v>35.0</v>
      </c>
      <c r="F131" s="2">
        <v>760.0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>
      <c r="A132" s="18">
        <v>44473.0</v>
      </c>
      <c r="B132" s="3" t="s">
        <v>2793</v>
      </c>
      <c r="C132" s="3" t="s">
        <v>2792</v>
      </c>
      <c r="D132" s="2">
        <v>178.0</v>
      </c>
      <c r="E132" s="2">
        <v>24.0</v>
      </c>
      <c r="F132" s="2">
        <v>730.0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>
      <c r="A133" s="18">
        <v>44473.0</v>
      </c>
      <c r="B133" s="3" t="s">
        <v>2793</v>
      </c>
      <c r="C133" s="3" t="s">
        <v>2788</v>
      </c>
      <c r="D133" s="2">
        <v>132.0</v>
      </c>
      <c r="E133" s="2">
        <v>17.0</v>
      </c>
      <c r="F133" s="2">
        <v>920.0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>
      <c r="A134" s="18">
        <v>44473.0</v>
      </c>
      <c r="B134" s="3" t="s">
        <v>2788</v>
      </c>
      <c r="C134" s="3" t="s">
        <v>2791</v>
      </c>
      <c r="D134" s="2">
        <v>297.0</v>
      </c>
      <c r="E134" s="2">
        <v>43.0</v>
      </c>
      <c r="F134" s="2">
        <v>610.0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>
      <c r="A135" s="18">
        <v>44473.0</v>
      </c>
      <c r="B135" s="3" t="s">
        <v>2794</v>
      </c>
      <c r="C135" s="3" t="s">
        <v>2791</v>
      </c>
      <c r="D135" s="2">
        <v>71.0</v>
      </c>
      <c r="E135" s="2">
        <v>7.0</v>
      </c>
      <c r="F135" s="2">
        <v>540.0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>
      <c r="A136" s="18">
        <v>44473.0</v>
      </c>
      <c r="B136" s="3" t="s">
        <v>2788</v>
      </c>
      <c r="C136" s="3" t="s">
        <v>2791</v>
      </c>
      <c r="D136" s="2">
        <v>294.0</v>
      </c>
      <c r="E136" s="2">
        <v>41.0</v>
      </c>
      <c r="F136" s="2">
        <v>850.0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>
      <c r="A137" s="18">
        <v>44473.0</v>
      </c>
      <c r="B137" s="3" t="s">
        <v>2788</v>
      </c>
      <c r="C137" s="3" t="s">
        <v>2789</v>
      </c>
      <c r="D137" s="2">
        <v>251.0</v>
      </c>
      <c r="E137" s="2">
        <v>35.0</v>
      </c>
      <c r="F137" s="2">
        <v>540.0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>
      <c r="A138" s="18">
        <v>44473.0</v>
      </c>
      <c r="B138" s="3" t="s">
        <v>2790</v>
      </c>
      <c r="C138" s="3" t="s">
        <v>2793</v>
      </c>
      <c r="D138" s="2">
        <v>228.0</v>
      </c>
      <c r="E138" s="2">
        <v>29.0</v>
      </c>
      <c r="F138" s="2">
        <v>520.0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>
      <c r="A139" s="18">
        <v>44473.0</v>
      </c>
      <c r="B139" s="3" t="s">
        <v>2788</v>
      </c>
      <c r="C139" s="3" t="s">
        <v>2792</v>
      </c>
      <c r="D139" s="2">
        <v>140.0</v>
      </c>
      <c r="E139" s="2">
        <v>22.0</v>
      </c>
      <c r="F139" s="2">
        <v>870.0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>
      <c r="A140" s="18">
        <v>44473.0</v>
      </c>
      <c r="B140" s="3" t="s">
        <v>2794</v>
      </c>
      <c r="C140" s="3" t="s">
        <v>2787</v>
      </c>
      <c r="D140" s="2">
        <v>258.0</v>
      </c>
      <c r="E140" s="2">
        <v>37.0</v>
      </c>
      <c r="F140" s="2">
        <v>870.0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>
      <c r="A141" s="18">
        <v>44473.0</v>
      </c>
      <c r="B141" s="3" t="s">
        <v>2790</v>
      </c>
      <c r="C141" s="3" t="s">
        <v>2788</v>
      </c>
      <c r="D141" s="2">
        <v>368.0</v>
      </c>
      <c r="E141" s="2">
        <v>52.0</v>
      </c>
      <c r="F141" s="2">
        <v>870.0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>
      <c r="A142" s="18">
        <v>44473.0</v>
      </c>
      <c r="B142" s="3" t="s">
        <v>2793</v>
      </c>
      <c r="C142" s="3" t="s">
        <v>2790</v>
      </c>
      <c r="D142" s="2">
        <v>227.0</v>
      </c>
      <c r="E142" s="2">
        <v>31.0</v>
      </c>
      <c r="F142" s="2">
        <v>610.0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>
      <c r="A143" s="18">
        <v>44473.0</v>
      </c>
      <c r="B143" s="3" t="s">
        <v>2788</v>
      </c>
      <c r="C143" s="3" t="s">
        <v>2794</v>
      </c>
      <c r="D143" s="2">
        <v>324.0</v>
      </c>
      <c r="E143" s="2">
        <v>32.0</v>
      </c>
      <c r="F143" s="2">
        <v>550.0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>
      <c r="A144" s="18">
        <v>44473.0</v>
      </c>
      <c r="B144" s="3" t="s">
        <v>2788</v>
      </c>
      <c r="C144" s="3" t="s">
        <v>2794</v>
      </c>
      <c r="D144" s="2">
        <v>322.0</v>
      </c>
      <c r="E144" s="2">
        <v>45.0</v>
      </c>
      <c r="F144" s="2">
        <v>870.0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>
      <c r="A145" s="18">
        <v>44473.0</v>
      </c>
      <c r="B145" s="3" t="s">
        <v>2794</v>
      </c>
      <c r="C145" s="3" t="s">
        <v>2790</v>
      </c>
      <c r="D145" s="2">
        <v>377.0</v>
      </c>
      <c r="E145" s="2">
        <v>53.0</v>
      </c>
      <c r="F145" s="2">
        <v>550.0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>
      <c r="A146" s="18">
        <v>44473.0</v>
      </c>
      <c r="B146" s="3" t="s">
        <v>2794</v>
      </c>
      <c r="C146" s="3" t="s">
        <v>2789</v>
      </c>
      <c r="D146" s="2">
        <v>267.0</v>
      </c>
      <c r="E146" s="2">
        <v>37.0</v>
      </c>
      <c r="F146" s="2">
        <v>680.0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>
      <c r="A147" s="18">
        <v>44473.0</v>
      </c>
      <c r="B147" s="3" t="s">
        <v>2794</v>
      </c>
      <c r="C147" s="3" t="s">
        <v>2791</v>
      </c>
      <c r="D147" s="2">
        <v>69.0</v>
      </c>
      <c r="E147" s="2">
        <v>10.0</v>
      </c>
      <c r="F147" s="2">
        <v>780.0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>
      <c r="A148" s="18">
        <v>44473.0</v>
      </c>
      <c r="B148" s="3" t="s">
        <v>2792</v>
      </c>
      <c r="C148" s="3" t="s">
        <v>2793</v>
      </c>
      <c r="D148" s="2">
        <v>175.0</v>
      </c>
      <c r="E148" s="2">
        <v>18.0</v>
      </c>
      <c r="F148" s="2">
        <v>670.0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>
      <c r="A149" s="18">
        <v>44473.0</v>
      </c>
      <c r="B149" s="3" t="s">
        <v>2791</v>
      </c>
      <c r="C149" s="3" t="s">
        <v>2794</v>
      </c>
      <c r="D149" s="2">
        <v>70.0</v>
      </c>
      <c r="E149" s="2">
        <v>13.0</v>
      </c>
      <c r="F149" s="2">
        <v>590.0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>
      <c r="A150" s="18">
        <v>44473.0</v>
      </c>
      <c r="B150" s="3" t="s">
        <v>2792</v>
      </c>
      <c r="C150" s="3" t="s">
        <v>2791</v>
      </c>
      <c r="D150" s="2">
        <v>333.0</v>
      </c>
      <c r="E150" s="2">
        <v>47.0</v>
      </c>
      <c r="F150" s="2">
        <v>820.0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>
      <c r="A151" s="18">
        <v>44473.0</v>
      </c>
      <c r="B151" s="3" t="s">
        <v>2791</v>
      </c>
      <c r="C151" s="3" t="s">
        <v>2790</v>
      </c>
      <c r="D151" s="2">
        <v>308.0</v>
      </c>
      <c r="E151" s="2">
        <v>43.0</v>
      </c>
      <c r="F151" s="2">
        <v>500.0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>
      <c r="A152" s="18">
        <v>44473.0</v>
      </c>
      <c r="B152" s="3" t="s">
        <v>2787</v>
      </c>
      <c r="C152" s="3" t="s">
        <v>2794</v>
      </c>
      <c r="D152" s="2">
        <v>257.0</v>
      </c>
      <c r="E152" s="2">
        <v>41.0</v>
      </c>
      <c r="F152" s="2">
        <v>600.0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>
      <c r="A153" s="18">
        <v>44473.0</v>
      </c>
      <c r="B153" s="3" t="s">
        <v>2790</v>
      </c>
      <c r="C153" s="3" t="s">
        <v>2788</v>
      </c>
      <c r="D153" s="2">
        <v>367.0</v>
      </c>
      <c r="E153" s="2">
        <v>51.0</v>
      </c>
      <c r="F153" s="2">
        <v>820.0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>
      <c r="A154" s="18">
        <v>44473.0</v>
      </c>
      <c r="B154" s="3" t="s">
        <v>2789</v>
      </c>
      <c r="C154" s="3" t="s">
        <v>2790</v>
      </c>
      <c r="D154" s="2">
        <v>118.0</v>
      </c>
      <c r="E154" s="2">
        <v>19.0</v>
      </c>
      <c r="F154" s="2">
        <v>560.0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>
      <c r="A155" s="18">
        <v>44473.0</v>
      </c>
      <c r="B155" s="3" t="s">
        <v>2790</v>
      </c>
      <c r="C155" s="3" t="s">
        <v>2794</v>
      </c>
      <c r="D155" s="2">
        <v>386.0</v>
      </c>
      <c r="E155" s="2">
        <v>53.0</v>
      </c>
      <c r="F155" s="2">
        <v>970.0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>
      <c r="A156" s="18">
        <v>44473.0</v>
      </c>
      <c r="B156" s="3" t="s">
        <v>2794</v>
      </c>
      <c r="C156" s="3" t="s">
        <v>2789</v>
      </c>
      <c r="D156" s="2">
        <v>262.0</v>
      </c>
      <c r="E156" s="2">
        <v>36.0</v>
      </c>
      <c r="F156" s="2">
        <v>650.0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>
      <c r="A157" s="18">
        <v>44473.0</v>
      </c>
      <c r="B157" s="3" t="s">
        <v>2787</v>
      </c>
      <c r="C157" s="3" t="s">
        <v>2792</v>
      </c>
      <c r="D157" s="2">
        <v>396.0</v>
      </c>
      <c r="E157" s="2">
        <v>41.0</v>
      </c>
      <c r="F157" s="2">
        <v>840.0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>
      <c r="A158" s="18">
        <v>44473.0</v>
      </c>
      <c r="B158" s="3" t="s">
        <v>2790</v>
      </c>
      <c r="C158" s="3" t="s">
        <v>2787</v>
      </c>
      <c r="D158" s="2">
        <v>124.0</v>
      </c>
      <c r="E158" s="2">
        <v>18.0</v>
      </c>
      <c r="F158" s="2">
        <v>680.0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>
      <c r="A159" s="18">
        <v>44473.0</v>
      </c>
      <c r="B159" s="3" t="s">
        <v>2788</v>
      </c>
      <c r="C159" s="3" t="s">
        <v>2787</v>
      </c>
      <c r="D159" s="2">
        <v>432.0</v>
      </c>
      <c r="E159" s="2">
        <v>67.0</v>
      </c>
      <c r="F159" s="2">
        <v>900.0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>
      <c r="A160" s="18">
        <v>44473.0</v>
      </c>
      <c r="B160" s="3" t="s">
        <v>2789</v>
      </c>
      <c r="C160" s="3" t="s">
        <v>2793</v>
      </c>
      <c r="D160" s="2">
        <v>112.0</v>
      </c>
      <c r="E160" s="2">
        <v>11.0</v>
      </c>
      <c r="F160" s="2">
        <v>740.0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>
      <c r="A161" s="18">
        <v>44473.0</v>
      </c>
      <c r="B161" s="3" t="s">
        <v>2787</v>
      </c>
      <c r="C161" s="3" t="s">
        <v>2789</v>
      </c>
      <c r="D161" s="2">
        <v>187.0</v>
      </c>
      <c r="E161" s="2">
        <v>26.0</v>
      </c>
      <c r="F161" s="2">
        <v>730.0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>
      <c r="A162" s="18">
        <v>44473.0</v>
      </c>
      <c r="B162" s="3" t="s">
        <v>2792</v>
      </c>
      <c r="C162" s="3" t="s">
        <v>2787</v>
      </c>
      <c r="D162" s="2">
        <v>393.0</v>
      </c>
      <c r="E162" s="2">
        <v>44.0</v>
      </c>
      <c r="F162" s="2">
        <v>870.0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>
      <c r="A163" s="18">
        <v>44473.0</v>
      </c>
      <c r="B163" s="3" t="s">
        <v>2787</v>
      </c>
      <c r="C163" s="3" t="s">
        <v>2788</v>
      </c>
      <c r="D163" s="2">
        <v>438.0</v>
      </c>
      <c r="E163" s="2">
        <v>54.0</v>
      </c>
      <c r="F163" s="2">
        <v>510.0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>
      <c r="A164" s="18">
        <v>44474.0</v>
      </c>
      <c r="B164" s="3" t="s">
        <v>2794</v>
      </c>
      <c r="C164" s="3" t="s">
        <v>2790</v>
      </c>
      <c r="D164" s="2">
        <v>381.0</v>
      </c>
      <c r="E164" s="2">
        <v>56.0</v>
      </c>
      <c r="F164" s="2">
        <v>560.0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>
      <c r="A165" s="18">
        <v>44474.0</v>
      </c>
      <c r="B165" s="3" t="s">
        <v>2791</v>
      </c>
      <c r="C165" s="3" t="s">
        <v>2792</v>
      </c>
      <c r="D165" s="2">
        <v>330.0</v>
      </c>
      <c r="E165" s="2">
        <v>57.0</v>
      </c>
      <c r="F165" s="2">
        <v>830.0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>
      <c r="A166" s="18">
        <v>44474.0</v>
      </c>
      <c r="B166" s="3" t="s">
        <v>2787</v>
      </c>
      <c r="C166" s="3" t="s">
        <v>2788</v>
      </c>
      <c r="D166" s="2">
        <v>432.0</v>
      </c>
      <c r="E166" s="2">
        <v>66.0</v>
      </c>
      <c r="F166" s="2">
        <v>850.0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>
      <c r="A167" s="18">
        <v>44474.0</v>
      </c>
      <c r="B167" s="3" t="s">
        <v>2790</v>
      </c>
      <c r="C167" s="3" t="s">
        <v>2791</v>
      </c>
      <c r="D167" s="2">
        <v>309.0</v>
      </c>
      <c r="E167" s="2">
        <v>44.0</v>
      </c>
      <c r="F167" s="2">
        <v>790.0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>
      <c r="A168" s="18">
        <v>44474.0</v>
      </c>
      <c r="B168" s="3" t="s">
        <v>2792</v>
      </c>
      <c r="C168" s="3" t="s">
        <v>2794</v>
      </c>
      <c r="D168" s="2">
        <v>341.0</v>
      </c>
      <c r="E168" s="2">
        <v>48.0</v>
      </c>
      <c r="F168" s="2">
        <v>930.0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>
      <c r="A169" s="18">
        <v>44474.0</v>
      </c>
      <c r="B169" s="3" t="s">
        <v>2791</v>
      </c>
      <c r="C169" s="3" t="s">
        <v>2789</v>
      </c>
      <c r="D169" s="2">
        <v>190.0</v>
      </c>
      <c r="E169" s="2">
        <v>27.0</v>
      </c>
      <c r="F169" s="2">
        <v>550.0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>
      <c r="A170" s="18">
        <v>44474.0</v>
      </c>
      <c r="B170" s="3" t="s">
        <v>2792</v>
      </c>
      <c r="C170" s="3" t="s">
        <v>2791</v>
      </c>
      <c r="D170" s="2">
        <v>328.0</v>
      </c>
      <c r="E170" s="2">
        <v>47.0</v>
      </c>
      <c r="F170" s="2">
        <v>610.0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>
      <c r="A171" s="18">
        <v>44474.0</v>
      </c>
      <c r="B171" s="3" t="s">
        <v>2791</v>
      </c>
      <c r="C171" s="3" t="s">
        <v>2787</v>
      </c>
      <c r="D171" s="2">
        <v>185.0</v>
      </c>
      <c r="E171" s="2">
        <v>28.0</v>
      </c>
      <c r="F171" s="2">
        <v>830.0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>
      <c r="A172" s="18">
        <v>44474.0</v>
      </c>
      <c r="B172" s="3" t="s">
        <v>2792</v>
      </c>
      <c r="C172" s="3" t="s">
        <v>2789</v>
      </c>
      <c r="D172" s="2">
        <v>187.0</v>
      </c>
      <c r="E172" s="2">
        <v>31.0</v>
      </c>
      <c r="F172" s="2">
        <v>690.0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>
      <c r="A173" s="18">
        <v>44474.0</v>
      </c>
      <c r="B173" s="3" t="s">
        <v>2791</v>
      </c>
      <c r="C173" s="3" t="s">
        <v>2787</v>
      </c>
      <c r="D173" s="2">
        <v>186.0</v>
      </c>
      <c r="E173" s="2">
        <v>26.0</v>
      </c>
      <c r="F173" s="2">
        <v>680.0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>
      <c r="A174" s="18">
        <v>44474.0</v>
      </c>
      <c r="B174" s="3" t="s">
        <v>2789</v>
      </c>
      <c r="C174" s="3" t="s">
        <v>2793</v>
      </c>
      <c r="D174" s="2">
        <v>113.0</v>
      </c>
      <c r="E174" s="2">
        <v>18.0</v>
      </c>
      <c r="F174" s="2">
        <v>840.0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>
      <c r="A175" s="18">
        <v>44474.0</v>
      </c>
      <c r="B175" s="3" t="s">
        <v>2787</v>
      </c>
      <c r="C175" s="3" t="s">
        <v>2792</v>
      </c>
      <c r="D175" s="2">
        <v>384.0</v>
      </c>
      <c r="E175" s="2">
        <v>54.0</v>
      </c>
      <c r="F175" s="2">
        <v>540.0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>
      <c r="A176" s="18">
        <v>44474.0</v>
      </c>
      <c r="B176" s="3" t="s">
        <v>2789</v>
      </c>
      <c r="C176" s="3" t="s">
        <v>2791</v>
      </c>
      <c r="D176" s="2">
        <v>192.0</v>
      </c>
      <c r="E176" s="2">
        <v>23.0</v>
      </c>
      <c r="F176" s="2">
        <v>850.0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>
      <c r="A177" s="18">
        <v>44474.0</v>
      </c>
      <c r="B177" s="3" t="s">
        <v>2793</v>
      </c>
      <c r="C177" s="3" t="s">
        <v>2791</v>
      </c>
      <c r="D177" s="2">
        <v>162.0</v>
      </c>
      <c r="E177" s="2">
        <v>23.0</v>
      </c>
      <c r="F177" s="2">
        <v>720.0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>
      <c r="A178" s="18">
        <v>44474.0</v>
      </c>
      <c r="B178" s="3" t="s">
        <v>2794</v>
      </c>
      <c r="C178" s="3" t="s">
        <v>2793</v>
      </c>
      <c r="D178" s="2">
        <v>159.0</v>
      </c>
      <c r="E178" s="2">
        <v>20.0</v>
      </c>
      <c r="F178" s="2">
        <v>840.0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>
      <c r="A179" s="18">
        <v>44474.0</v>
      </c>
      <c r="B179" s="3" t="s">
        <v>2794</v>
      </c>
      <c r="C179" s="3" t="s">
        <v>2788</v>
      </c>
      <c r="D179" s="2">
        <v>334.0</v>
      </c>
      <c r="E179" s="2">
        <v>52.0</v>
      </c>
      <c r="F179" s="2">
        <v>550.0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>
      <c r="A180" s="18">
        <v>44474.0</v>
      </c>
      <c r="B180" s="3" t="s">
        <v>2788</v>
      </c>
      <c r="C180" s="3" t="s">
        <v>2789</v>
      </c>
      <c r="D180" s="2">
        <v>244.0</v>
      </c>
      <c r="E180" s="2">
        <v>37.0</v>
      </c>
      <c r="F180" s="2">
        <v>710.0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>
      <c r="A181" s="18">
        <v>44474.0</v>
      </c>
      <c r="B181" s="3" t="s">
        <v>2791</v>
      </c>
      <c r="C181" s="3" t="s">
        <v>2789</v>
      </c>
      <c r="D181" s="2">
        <v>196.0</v>
      </c>
      <c r="E181" s="2">
        <v>27.0</v>
      </c>
      <c r="F181" s="2">
        <v>970.0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>
      <c r="A182" s="18">
        <v>44474.0</v>
      </c>
      <c r="B182" s="3" t="s">
        <v>2794</v>
      </c>
      <c r="C182" s="3" t="s">
        <v>2792</v>
      </c>
      <c r="D182" s="2">
        <v>333.0</v>
      </c>
      <c r="E182" s="2">
        <v>42.0</v>
      </c>
      <c r="F182" s="2">
        <v>860.0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>
      <c r="A183" s="18">
        <v>44474.0</v>
      </c>
      <c r="B183" s="3" t="s">
        <v>2787</v>
      </c>
      <c r="C183" s="3" t="s">
        <v>2792</v>
      </c>
      <c r="D183" s="2">
        <v>392.0</v>
      </c>
      <c r="E183" s="2">
        <v>59.0</v>
      </c>
      <c r="F183" s="2">
        <v>730.0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>
      <c r="A184" s="18">
        <v>44474.0</v>
      </c>
      <c r="B184" s="3" t="s">
        <v>2787</v>
      </c>
      <c r="C184" s="3" t="s">
        <v>2790</v>
      </c>
      <c r="D184" s="2">
        <v>125.0</v>
      </c>
      <c r="E184" s="2">
        <v>19.0</v>
      </c>
      <c r="F184" s="2">
        <v>660.0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>
      <c r="A185" s="18">
        <v>44474.0</v>
      </c>
      <c r="B185" s="3" t="s">
        <v>2788</v>
      </c>
      <c r="C185" s="3" t="s">
        <v>2791</v>
      </c>
      <c r="D185" s="2">
        <v>293.0</v>
      </c>
      <c r="E185" s="2">
        <v>37.0</v>
      </c>
      <c r="F185" s="2">
        <v>690.0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>
      <c r="A186" s="18">
        <v>44474.0</v>
      </c>
      <c r="B186" s="3" t="s">
        <v>2791</v>
      </c>
      <c r="C186" s="3" t="s">
        <v>2789</v>
      </c>
      <c r="D186" s="2">
        <v>195.0</v>
      </c>
      <c r="E186" s="2">
        <v>34.0</v>
      </c>
      <c r="F186" s="2">
        <v>700.0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>
      <c r="A187" s="18">
        <v>44474.0</v>
      </c>
      <c r="B187" s="3" t="s">
        <v>2788</v>
      </c>
      <c r="C187" s="3" t="s">
        <v>2787</v>
      </c>
      <c r="D187" s="2">
        <v>436.0</v>
      </c>
      <c r="E187" s="2">
        <v>55.0</v>
      </c>
      <c r="F187" s="2">
        <v>930.0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>
      <c r="A188" s="18">
        <v>44474.0</v>
      </c>
      <c r="B188" s="3" t="s">
        <v>2793</v>
      </c>
      <c r="C188" s="3" t="s">
        <v>2788</v>
      </c>
      <c r="D188" s="2">
        <v>135.0</v>
      </c>
      <c r="E188" s="2">
        <v>19.0</v>
      </c>
      <c r="F188" s="2">
        <v>600.0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>
      <c r="A189" s="18">
        <v>44474.0</v>
      </c>
      <c r="B189" s="3" t="s">
        <v>2792</v>
      </c>
      <c r="C189" s="3" t="s">
        <v>2793</v>
      </c>
      <c r="D189" s="2">
        <v>179.0</v>
      </c>
      <c r="E189" s="2">
        <v>25.0</v>
      </c>
      <c r="F189" s="2">
        <v>830.0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>
      <c r="A190" s="18">
        <v>44474.0</v>
      </c>
      <c r="B190" s="3" t="s">
        <v>2792</v>
      </c>
      <c r="C190" s="3" t="s">
        <v>2790</v>
      </c>
      <c r="D190" s="2">
        <v>317.0</v>
      </c>
      <c r="E190" s="2">
        <v>46.0</v>
      </c>
      <c r="F190" s="2">
        <v>510.0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>
      <c r="A191" s="18">
        <v>44474.0</v>
      </c>
      <c r="B191" s="3" t="s">
        <v>2790</v>
      </c>
      <c r="C191" s="3" t="s">
        <v>2787</v>
      </c>
      <c r="D191" s="2">
        <v>124.0</v>
      </c>
      <c r="E191" s="2">
        <v>17.0</v>
      </c>
      <c r="F191" s="2">
        <v>590.0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>
      <c r="A192" s="18">
        <v>44474.0</v>
      </c>
      <c r="B192" s="3" t="s">
        <v>2790</v>
      </c>
      <c r="C192" s="3" t="s">
        <v>2788</v>
      </c>
      <c r="D192" s="2">
        <v>360.0</v>
      </c>
      <c r="E192" s="2">
        <v>54.0</v>
      </c>
      <c r="F192" s="2">
        <v>620.0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>
      <c r="A193" s="18">
        <v>44474.0</v>
      </c>
      <c r="B193" s="3" t="s">
        <v>2790</v>
      </c>
      <c r="C193" s="3" t="s">
        <v>2791</v>
      </c>
      <c r="D193" s="2">
        <v>309.0</v>
      </c>
      <c r="E193" s="2">
        <v>53.0</v>
      </c>
      <c r="F193" s="2">
        <v>790.0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>
      <c r="A194" s="18">
        <v>44474.0</v>
      </c>
      <c r="B194" s="3" t="s">
        <v>2792</v>
      </c>
      <c r="C194" s="3" t="s">
        <v>2790</v>
      </c>
      <c r="D194" s="2">
        <v>316.0</v>
      </c>
      <c r="E194" s="2">
        <v>56.0</v>
      </c>
      <c r="F194" s="2">
        <v>710.0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>
      <c r="A195" s="18">
        <v>44474.0</v>
      </c>
      <c r="B195" s="3" t="s">
        <v>2789</v>
      </c>
      <c r="C195" s="3" t="s">
        <v>2788</v>
      </c>
      <c r="D195" s="2">
        <v>245.0</v>
      </c>
      <c r="E195" s="2">
        <v>35.0</v>
      </c>
      <c r="F195" s="2">
        <v>750.0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>
      <c r="A196" s="18">
        <v>44474.0</v>
      </c>
      <c r="B196" s="3" t="s">
        <v>2791</v>
      </c>
      <c r="C196" s="3" t="s">
        <v>2789</v>
      </c>
      <c r="D196" s="2">
        <v>196.0</v>
      </c>
      <c r="E196" s="2">
        <v>27.0</v>
      </c>
      <c r="F196" s="2">
        <v>680.0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>
      <c r="A197" s="18">
        <v>44474.0</v>
      </c>
      <c r="B197" s="3" t="s">
        <v>2793</v>
      </c>
      <c r="C197" s="3" t="s">
        <v>2792</v>
      </c>
      <c r="D197" s="2">
        <v>177.0</v>
      </c>
      <c r="E197" s="2">
        <v>20.0</v>
      </c>
      <c r="F197" s="2">
        <v>620.0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>
      <c r="A198" s="18">
        <v>44474.0</v>
      </c>
      <c r="B198" s="3" t="s">
        <v>2794</v>
      </c>
      <c r="C198" s="3" t="s">
        <v>2787</v>
      </c>
      <c r="D198" s="2">
        <v>253.0</v>
      </c>
      <c r="E198" s="2">
        <v>36.0</v>
      </c>
      <c r="F198" s="2">
        <v>780.0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>
      <c r="A199" s="18">
        <v>44474.0</v>
      </c>
      <c r="B199" s="3" t="s">
        <v>2794</v>
      </c>
      <c r="C199" s="3" t="s">
        <v>2788</v>
      </c>
      <c r="D199" s="2">
        <v>334.0</v>
      </c>
      <c r="E199" s="2">
        <v>44.0</v>
      </c>
      <c r="F199" s="2">
        <v>970.0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>
      <c r="A200" s="18">
        <v>44474.0</v>
      </c>
      <c r="B200" s="3" t="s">
        <v>2793</v>
      </c>
      <c r="C200" s="3" t="s">
        <v>2794</v>
      </c>
      <c r="D200" s="2">
        <v>160.0</v>
      </c>
      <c r="E200" s="2">
        <v>23.0</v>
      </c>
      <c r="F200" s="2">
        <v>670.0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>
      <c r="A201" s="18">
        <v>44474.0</v>
      </c>
      <c r="B201" s="3" t="s">
        <v>2790</v>
      </c>
      <c r="C201" s="3" t="s">
        <v>2791</v>
      </c>
      <c r="D201" s="2">
        <v>314.0</v>
      </c>
      <c r="E201" s="2">
        <v>37.0</v>
      </c>
      <c r="F201" s="2">
        <v>670.0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>
      <c r="A202" s="18">
        <v>44475.0</v>
      </c>
      <c r="B202" s="3" t="s">
        <v>2792</v>
      </c>
      <c r="C202" s="3" t="s">
        <v>2791</v>
      </c>
      <c r="D202" s="2">
        <v>335.0</v>
      </c>
      <c r="E202" s="2">
        <v>47.0</v>
      </c>
      <c r="F202" s="2">
        <v>500.0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>
      <c r="A203" s="18">
        <v>44475.0</v>
      </c>
      <c r="B203" s="3" t="s">
        <v>2789</v>
      </c>
      <c r="C203" s="3" t="s">
        <v>2788</v>
      </c>
      <c r="D203" s="2">
        <v>245.0</v>
      </c>
      <c r="E203" s="2">
        <v>35.0</v>
      </c>
      <c r="F203" s="2">
        <v>910.0</v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>
      <c r="A204" s="18">
        <v>44475.0</v>
      </c>
      <c r="B204" s="3" t="s">
        <v>2789</v>
      </c>
      <c r="C204" s="3" t="s">
        <v>2791</v>
      </c>
      <c r="D204" s="2">
        <v>195.0</v>
      </c>
      <c r="E204" s="2">
        <v>35.0</v>
      </c>
      <c r="F204" s="2">
        <v>540.0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>
      <c r="A205" s="18">
        <v>44475.0</v>
      </c>
      <c r="B205" s="3" t="s">
        <v>2794</v>
      </c>
      <c r="C205" s="3" t="s">
        <v>2790</v>
      </c>
      <c r="D205" s="2">
        <v>383.0</v>
      </c>
      <c r="E205" s="2">
        <v>45.0</v>
      </c>
      <c r="F205" s="2">
        <v>640.0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>
      <c r="A206" s="18">
        <v>44475.0</v>
      </c>
      <c r="B206" s="3" t="s">
        <v>2794</v>
      </c>
      <c r="C206" s="3" t="s">
        <v>2793</v>
      </c>
      <c r="D206" s="2">
        <v>160.0</v>
      </c>
      <c r="E206" s="2">
        <v>22.0</v>
      </c>
      <c r="F206" s="2">
        <v>870.0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>
      <c r="A207" s="18">
        <v>44475.0</v>
      </c>
      <c r="B207" s="3" t="s">
        <v>2790</v>
      </c>
      <c r="C207" s="3" t="s">
        <v>2791</v>
      </c>
      <c r="D207" s="2">
        <v>306.0</v>
      </c>
      <c r="E207" s="2">
        <v>44.0</v>
      </c>
      <c r="F207" s="2">
        <v>930.0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>
      <c r="A208" s="18">
        <v>44475.0</v>
      </c>
      <c r="B208" s="3" t="s">
        <v>2791</v>
      </c>
      <c r="C208" s="3" t="s">
        <v>2794</v>
      </c>
      <c r="D208" s="2">
        <v>71.0</v>
      </c>
      <c r="E208" s="2">
        <v>10.0</v>
      </c>
      <c r="F208" s="2">
        <v>740.0</v>
      </c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>
      <c r="A209" s="18">
        <v>44475.0</v>
      </c>
      <c r="B209" s="3" t="s">
        <v>2789</v>
      </c>
      <c r="C209" s="3" t="s">
        <v>2794</v>
      </c>
      <c r="D209" s="2">
        <v>261.0</v>
      </c>
      <c r="E209" s="2">
        <v>44.0</v>
      </c>
      <c r="F209" s="2">
        <v>840.0</v>
      </c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>
      <c r="A210" s="18">
        <v>44475.0</v>
      </c>
      <c r="B210" s="3" t="s">
        <v>2787</v>
      </c>
      <c r="C210" s="3" t="s">
        <v>2793</v>
      </c>
      <c r="D210" s="2">
        <v>304.0</v>
      </c>
      <c r="E210" s="2">
        <v>42.0</v>
      </c>
      <c r="F210" s="2">
        <v>720.0</v>
      </c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>
      <c r="A211" s="18">
        <v>44475.0</v>
      </c>
      <c r="B211" s="3" t="s">
        <v>2791</v>
      </c>
      <c r="C211" s="3" t="s">
        <v>2790</v>
      </c>
      <c r="D211" s="2">
        <v>315.0</v>
      </c>
      <c r="E211" s="2">
        <v>41.0</v>
      </c>
      <c r="F211" s="2">
        <v>500.0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>
      <c r="A212" s="18">
        <v>44475.0</v>
      </c>
      <c r="B212" s="3" t="s">
        <v>2787</v>
      </c>
      <c r="C212" s="3" t="s">
        <v>2789</v>
      </c>
      <c r="D212" s="2">
        <v>183.0</v>
      </c>
      <c r="E212" s="2">
        <v>25.0</v>
      </c>
      <c r="F212" s="2">
        <v>820.0</v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>
      <c r="A213" s="18">
        <v>44475.0</v>
      </c>
      <c r="B213" s="3" t="s">
        <v>2794</v>
      </c>
      <c r="C213" s="3" t="s">
        <v>2793</v>
      </c>
      <c r="D213" s="2">
        <v>161.0</v>
      </c>
      <c r="E213" s="2">
        <v>22.0</v>
      </c>
      <c r="F213" s="2">
        <v>940.0</v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>
      <c r="A214" s="18">
        <v>44475.0</v>
      </c>
      <c r="B214" s="3" t="s">
        <v>2787</v>
      </c>
      <c r="C214" s="3" t="s">
        <v>2790</v>
      </c>
      <c r="D214" s="2">
        <v>126.0</v>
      </c>
      <c r="E214" s="2">
        <v>18.0</v>
      </c>
      <c r="F214" s="2">
        <v>810.0</v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>
      <c r="A215" s="18">
        <v>44475.0</v>
      </c>
      <c r="B215" s="3" t="s">
        <v>2794</v>
      </c>
      <c r="C215" s="3" t="s">
        <v>2787</v>
      </c>
      <c r="D215" s="2">
        <v>257.0</v>
      </c>
      <c r="E215" s="2">
        <v>35.0</v>
      </c>
      <c r="F215" s="2">
        <v>820.0</v>
      </c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>
      <c r="A216" s="18">
        <v>44475.0</v>
      </c>
      <c r="B216" s="3" t="s">
        <v>2792</v>
      </c>
      <c r="C216" s="3" t="s">
        <v>2787</v>
      </c>
      <c r="D216" s="2">
        <v>382.0</v>
      </c>
      <c r="E216" s="2">
        <v>67.0</v>
      </c>
      <c r="F216" s="2">
        <v>890.0</v>
      </c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>
      <c r="A217" s="18">
        <v>44475.0</v>
      </c>
      <c r="B217" s="3" t="s">
        <v>2793</v>
      </c>
      <c r="C217" s="3" t="s">
        <v>2790</v>
      </c>
      <c r="D217" s="2">
        <v>237.0</v>
      </c>
      <c r="E217" s="2">
        <v>33.0</v>
      </c>
      <c r="F217" s="2">
        <v>700.0</v>
      </c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>
      <c r="A218" s="18">
        <v>44475.0</v>
      </c>
      <c r="B218" s="3" t="s">
        <v>2792</v>
      </c>
      <c r="C218" s="3" t="s">
        <v>2793</v>
      </c>
      <c r="D218" s="2">
        <v>179.0</v>
      </c>
      <c r="E218" s="2">
        <v>25.0</v>
      </c>
      <c r="F218" s="2">
        <v>850.0</v>
      </c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>
      <c r="A219" s="18">
        <v>44475.0</v>
      </c>
      <c r="B219" s="3" t="s">
        <v>2787</v>
      </c>
      <c r="C219" s="3" t="s">
        <v>2788</v>
      </c>
      <c r="D219" s="2">
        <v>428.0</v>
      </c>
      <c r="E219" s="2">
        <v>60.0</v>
      </c>
      <c r="F219" s="2">
        <v>900.0</v>
      </c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>
      <c r="A220" s="18">
        <v>44475.0</v>
      </c>
      <c r="B220" s="3" t="s">
        <v>2793</v>
      </c>
      <c r="C220" s="3" t="s">
        <v>2788</v>
      </c>
      <c r="D220" s="2">
        <v>135.0</v>
      </c>
      <c r="E220" s="2">
        <v>19.0</v>
      </c>
      <c r="F220" s="2">
        <v>720.0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>
      <c r="A221" s="18">
        <v>44475.0</v>
      </c>
      <c r="B221" s="3" t="s">
        <v>2792</v>
      </c>
      <c r="C221" s="3" t="s">
        <v>2787</v>
      </c>
      <c r="D221" s="2">
        <v>382.0</v>
      </c>
      <c r="E221" s="2">
        <v>48.0</v>
      </c>
      <c r="F221" s="2">
        <v>660.0</v>
      </c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>
      <c r="A222" s="18">
        <v>44475.0</v>
      </c>
      <c r="B222" s="3" t="s">
        <v>2787</v>
      </c>
      <c r="C222" s="3" t="s">
        <v>2792</v>
      </c>
      <c r="D222" s="2">
        <v>390.0</v>
      </c>
      <c r="E222" s="2">
        <v>54.0</v>
      </c>
      <c r="F222" s="2">
        <v>900.0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>
      <c r="A223" s="18">
        <v>44475.0</v>
      </c>
      <c r="B223" s="3" t="s">
        <v>2793</v>
      </c>
      <c r="C223" s="3" t="s">
        <v>2792</v>
      </c>
      <c r="D223" s="2">
        <v>177.0</v>
      </c>
      <c r="E223" s="2">
        <v>18.0</v>
      </c>
      <c r="F223" s="2">
        <v>990.0</v>
      </c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>
      <c r="A224" s="18">
        <v>44475.0</v>
      </c>
      <c r="B224" s="3" t="s">
        <v>2787</v>
      </c>
      <c r="C224" s="3" t="s">
        <v>2793</v>
      </c>
      <c r="D224" s="2">
        <v>295.0</v>
      </c>
      <c r="E224" s="2">
        <v>46.0</v>
      </c>
      <c r="F224" s="2">
        <v>770.0</v>
      </c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>
      <c r="A225" s="18">
        <v>44475.0</v>
      </c>
      <c r="B225" s="3" t="s">
        <v>2789</v>
      </c>
      <c r="C225" s="3" t="s">
        <v>2790</v>
      </c>
      <c r="D225" s="2">
        <v>119.0</v>
      </c>
      <c r="E225" s="2">
        <v>17.0</v>
      </c>
      <c r="F225" s="2">
        <v>710.0</v>
      </c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>
      <c r="A226" s="18">
        <v>44475.0</v>
      </c>
      <c r="B226" s="3" t="s">
        <v>2790</v>
      </c>
      <c r="C226" s="3" t="s">
        <v>2792</v>
      </c>
      <c r="D226" s="2">
        <v>317.0</v>
      </c>
      <c r="E226" s="2">
        <v>44.0</v>
      </c>
      <c r="F226" s="2">
        <v>810.0</v>
      </c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>
      <c r="A227" s="18">
        <v>44475.0</v>
      </c>
      <c r="B227" s="3" t="s">
        <v>2788</v>
      </c>
      <c r="C227" s="3" t="s">
        <v>2793</v>
      </c>
      <c r="D227" s="2">
        <v>136.0</v>
      </c>
      <c r="E227" s="2">
        <v>16.0</v>
      </c>
      <c r="F227" s="2">
        <v>580.0</v>
      </c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>
      <c r="A228" s="18">
        <v>44475.0</v>
      </c>
      <c r="B228" s="3" t="s">
        <v>2790</v>
      </c>
      <c r="C228" s="3" t="s">
        <v>2794</v>
      </c>
      <c r="D228" s="2">
        <v>387.0</v>
      </c>
      <c r="E228" s="2">
        <v>47.0</v>
      </c>
      <c r="F228" s="2">
        <v>880.0</v>
      </c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>
      <c r="A229" s="18">
        <v>44475.0</v>
      </c>
      <c r="B229" s="3" t="s">
        <v>2787</v>
      </c>
      <c r="C229" s="3" t="s">
        <v>2794</v>
      </c>
      <c r="D229" s="2">
        <v>261.0</v>
      </c>
      <c r="E229" s="2">
        <v>36.0</v>
      </c>
      <c r="F229" s="2">
        <v>980.0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>
      <c r="A230" s="18">
        <v>44475.0</v>
      </c>
      <c r="B230" s="3" t="s">
        <v>2787</v>
      </c>
      <c r="C230" s="3" t="s">
        <v>2789</v>
      </c>
      <c r="D230" s="2">
        <v>185.0</v>
      </c>
      <c r="E230" s="2">
        <v>26.0</v>
      </c>
      <c r="F230" s="2">
        <v>980.0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>
      <c r="A231" s="18">
        <v>44475.0</v>
      </c>
      <c r="B231" s="3" t="s">
        <v>2792</v>
      </c>
      <c r="C231" s="3" t="s">
        <v>2788</v>
      </c>
      <c r="D231" s="2">
        <v>143.0</v>
      </c>
      <c r="E231" s="2">
        <v>20.0</v>
      </c>
      <c r="F231" s="2">
        <v>520.0</v>
      </c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>
      <c r="A232" s="18">
        <v>44475.0</v>
      </c>
      <c r="B232" s="3" t="s">
        <v>2793</v>
      </c>
      <c r="C232" s="3" t="s">
        <v>2789</v>
      </c>
      <c r="D232" s="2">
        <v>111.0</v>
      </c>
      <c r="E232" s="2">
        <v>15.0</v>
      </c>
      <c r="F232" s="2">
        <v>900.0</v>
      </c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>
      <c r="A233" s="18">
        <v>44475.0</v>
      </c>
      <c r="B233" s="3" t="s">
        <v>2791</v>
      </c>
      <c r="C233" s="3" t="s">
        <v>2787</v>
      </c>
      <c r="D233" s="2">
        <v>183.0</v>
      </c>
      <c r="E233" s="2">
        <v>26.0</v>
      </c>
      <c r="F233" s="2">
        <v>570.0</v>
      </c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>
      <c r="A234" s="18">
        <v>44475.0</v>
      </c>
      <c r="B234" s="3" t="s">
        <v>2792</v>
      </c>
      <c r="C234" s="3" t="s">
        <v>2791</v>
      </c>
      <c r="D234" s="2">
        <v>335.0</v>
      </c>
      <c r="E234" s="2">
        <v>51.0</v>
      </c>
      <c r="F234" s="2">
        <v>840.0</v>
      </c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>
      <c r="A235" s="18">
        <v>44475.0</v>
      </c>
      <c r="B235" s="3" t="s">
        <v>2793</v>
      </c>
      <c r="C235" s="3" t="s">
        <v>2789</v>
      </c>
      <c r="D235" s="2">
        <v>114.0</v>
      </c>
      <c r="E235" s="2">
        <v>16.0</v>
      </c>
      <c r="F235" s="2">
        <v>790.0</v>
      </c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>
      <c r="A236" s="18">
        <v>44475.0</v>
      </c>
      <c r="B236" s="3" t="s">
        <v>2790</v>
      </c>
      <c r="C236" s="3" t="s">
        <v>2794</v>
      </c>
      <c r="D236" s="2">
        <v>388.0</v>
      </c>
      <c r="E236" s="2">
        <v>54.0</v>
      </c>
      <c r="F236" s="2">
        <v>540.0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>
      <c r="A237" s="18">
        <v>44475.0</v>
      </c>
      <c r="B237" s="3" t="s">
        <v>2790</v>
      </c>
      <c r="C237" s="3" t="s">
        <v>2789</v>
      </c>
      <c r="D237" s="2">
        <v>121.0</v>
      </c>
      <c r="E237" s="2">
        <v>19.0</v>
      </c>
      <c r="F237" s="2">
        <v>520.0</v>
      </c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>
      <c r="A238" s="18">
        <v>44475.0</v>
      </c>
      <c r="B238" s="3" t="s">
        <v>2792</v>
      </c>
      <c r="C238" s="3" t="s">
        <v>2794</v>
      </c>
      <c r="D238" s="2">
        <v>330.0</v>
      </c>
      <c r="E238" s="2">
        <v>46.0</v>
      </c>
      <c r="F238" s="2">
        <v>970.0</v>
      </c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>
      <c r="A239" s="18">
        <v>44475.0</v>
      </c>
      <c r="B239" s="3" t="s">
        <v>2787</v>
      </c>
      <c r="C239" s="3" t="s">
        <v>2790</v>
      </c>
      <c r="D239" s="2">
        <v>123.0</v>
      </c>
      <c r="E239" s="2">
        <v>15.0</v>
      </c>
      <c r="F239" s="2">
        <v>540.0</v>
      </c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>
      <c r="A240" s="18">
        <v>44475.0</v>
      </c>
      <c r="B240" s="3" t="s">
        <v>2792</v>
      </c>
      <c r="C240" s="3" t="s">
        <v>2790</v>
      </c>
      <c r="D240" s="2">
        <v>315.0</v>
      </c>
      <c r="E240" s="2">
        <v>43.0</v>
      </c>
      <c r="F240" s="2">
        <v>710.0</v>
      </c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>
      <c r="A241" s="18">
        <v>44475.0</v>
      </c>
      <c r="B241" s="3" t="s">
        <v>2789</v>
      </c>
      <c r="C241" s="3" t="s">
        <v>2793</v>
      </c>
      <c r="D241" s="2">
        <v>113.0</v>
      </c>
      <c r="E241" s="2">
        <v>14.0</v>
      </c>
      <c r="F241" s="2">
        <v>980.0</v>
      </c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>
      <c r="A242" s="18">
        <v>44475.0</v>
      </c>
      <c r="B242" s="3" t="s">
        <v>2794</v>
      </c>
      <c r="C242" s="3" t="s">
        <v>2789</v>
      </c>
      <c r="D242" s="2">
        <v>259.0</v>
      </c>
      <c r="E242" s="2">
        <v>36.0</v>
      </c>
      <c r="F242" s="2">
        <v>730.0</v>
      </c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>
      <c r="A243" s="18">
        <v>44476.0</v>
      </c>
      <c r="B243" s="3" t="s">
        <v>2793</v>
      </c>
      <c r="C243" s="3" t="s">
        <v>2787</v>
      </c>
      <c r="D243" s="2">
        <v>297.0</v>
      </c>
      <c r="E243" s="2">
        <v>31.0</v>
      </c>
      <c r="F243" s="2">
        <v>970.0</v>
      </c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>
      <c r="A244" s="18">
        <v>44476.0</v>
      </c>
      <c r="B244" s="3" t="s">
        <v>2787</v>
      </c>
      <c r="C244" s="3" t="s">
        <v>2792</v>
      </c>
      <c r="D244" s="2">
        <v>392.0</v>
      </c>
      <c r="E244" s="2">
        <v>55.0</v>
      </c>
      <c r="F244" s="2">
        <v>540.0</v>
      </c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>
      <c r="A245" s="18">
        <v>44476.0</v>
      </c>
      <c r="B245" s="3" t="s">
        <v>2787</v>
      </c>
      <c r="C245" s="3" t="s">
        <v>2788</v>
      </c>
      <c r="D245" s="2">
        <v>435.0</v>
      </c>
      <c r="E245" s="2">
        <v>61.0</v>
      </c>
      <c r="F245" s="2">
        <v>990.0</v>
      </c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>
      <c r="A246" s="18">
        <v>44476.0</v>
      </c>
      <c r="B246" s="3" t="s">
        <v>2787</v>
      </c>
      <c r="C246" s="3" t="s">
        <v>2789</v>
      </c>
      <c r="D246" s="2">
        <v>183.0</v>
      </c>
      <c r="E246" s="2">
        <v>27.0</v>
      </c>
      <c r="F246" s="2">
        <v>750.0</v>
      </c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>
      <c r="A247" s="18">
        <v>44476.0</v>
      </c>
      <c r="B247" s="3" t="s">
        <v>2789</v>
      </c>
      <c r="C247" s="3" t="s">
        <v>2788</v>
      </c>
      <c r="D247" s="2">
        <v>246.0</v>
      </c>
      <c r="E247" s="2">
        <v>36.0</v>
      </c>
      <c r="F247" s="2">
        <v>590.0</v>
      </c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>
      <c r="A248" s="18">
        <v>44476.0</v>
      </c>
      <c r="B248" s="3" t="s">
        <v>2789</v>
      </c>
      <c r="C248" s="3" t="s">
        <v>2788</v>
      </c>
      <c r="D248" s="2">
        <v>250.0</v>
      </c>
      <c r="E248" s="2">
        <v>32.0</v>
      </c>
      <c r="F248" s="2">
        <v>970.0</v>
      </c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>
      <c r="A249" s="18">
        <v>44476.0</v>
      </c>
      <c r="B249" s="3" t="s">
        <v>2787</v>
      </c>
      <c r="C249" s="3" t="s">
        <v>2791</v>
      </c>
      <c r="D249" s="2">
        <v>186.0</v>
      </c>
      <c r="E249" s="2">
        <v>29.0</v>
      </c>
      <c r="F249" s="2">
        <v>970.0</v>
      </c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>
      <c r="A250" s="18">
        <v>44476.0</v>
      </c>
      <c r="B250" s="3" t="s">
        <v>2788</v>
      </c>
      <c r="C250" s="3" t="s">
        <v>2791</v>
      </c>
      <c r="D250" s="2">
        <v>296.0</v>
      </c>
      <c r="E250" s="2">
        <v>41.0</v>
      </c>
      <c r="F250" s="2">
        <v>850.0</v>
      </c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>
      <c r="A251" s="18">
        <v>44476.0</v>
      </c>
      <c r="B251" s="3" t="s">
        <v>2789</v>
      </c>
      <c r="C251" s="3" t="s">
        <v>2794</v>
      </c>
      <c r="D251" s="2">
        <v>260.0</v>
      </c>
      <c r="E251" s="2">
        <v>36.0</v>
      </c>
      <c r="F251" s="2">
        <v>580.0</v>
      </c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>
      <c r="A252" s="18">
        <v>44476.0</v>
      </c>
      <c r="B252" s="3" t="s">
        <v>2794</v>
      </c>
      <c r="C252" s="3" t="s">
        <v>2792</v>
      </c>
      <c r="D252" s="2">
        <v>337.0</v>
      </c>
      <c r="E252" s="2">
        <v>47.0</v>
      </c>
      <c r="F252" s="2">
        <v>600.0</v>
      </c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>
      <c r="A253" s="18">
        <v>44476.0</v>
      </c>
      <c r="B253" s="3" t="s">
        <v>2787</v>
      </c>
      <c r="C253" s="3" t="s">
        <v>2789</v>
      </c>
      <c r="D253" s="2">
        <v>186.0</v>
      </c>
      <c r="E253" s="2">
        <v>21.0</v>
      </c>
      <c r="F253" s="2">
        <v>680.0</v>
      </c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>
      <c r="A254" s="18">
        <v>44476.0</v>
      </c>
      <c r="B254" s="3" t="s">
        <v>2788</v>
      </c>
      <c r="C254" s="3" t="s">
        <v>2792</v>
      </c>
      <c r="D254" s="2">
        <v>141.0</v>
      </c>
      <c r="E254" s="2">
        <v>15.0</v>
      </c>
      <c r="F254" s="2">
        <v>890.0</v>
      </c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>
      <c r="A255" s="18">
        <v>44476.0</v>
      </c>
      <c r="B255" s="3" t="s">
        <v>2793</v>
      </c>
      <c r="C255" s="3" t="s">
        <v>2792</v>
      </c>
      <c r="D255" s="2">
        <v>177.0</v>
      </c>
      <c r="E255" s="2">
        <v>24.0</v>
      </c>
      <c r="F255" s="2">
        <v>550.0</v>
      </c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>
      <c r="A256" s="18">
        <v>44476.0</v>
      </c>
      <c r="B256" s="3" t="s">
        <v>2793</v>
      </c>
      <c r="C256" s="3" t="s">
        <v>2787</v>
      </c>
      <c r="D256" s="2">
        <v>300.0</v>
      </c>
      <c r="E256" s="2">
        <v>43.0</v>
      </c>
      <c r="F256" s="2">
        <v>500.0</v>
      </c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>
      <c r="A257" s="18">
        <v>44476.0</v>
      </c>
      <c r="B257" s="3" t="s">
        <v>2794</v>
      </c>
      <c r="C257" s="3" t="s">
        <v>2790</v>
      </c>
      <c r="D257" s="2">
        <v>384.0</v>
      </c>
      <c r="E257" s="2">
        <v>53.0</v>
      </c>
      <c r="F257" s="2">
        <v>780.0</v>
      </c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>
      <c r="A258" s="18">
        <v>44476.0</v>
      </c>
      <c r="B258" s="3" t="s">
        <v>2789</v>
      </c>
      <c r="C258" s="3" t="s">
        <v>2794</v>
      </c>
      <c r="D258" s="2">
        <v>266.0</v>
      </c>
      <c r="E258" s="2">
        <v>46.0</v>
      </c>
      <c r="F258" s="2">
        <v>510.0</v>
      </c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>
      <c r="A259" s="18">
        <v>44476.0</v>
      </c>
      <c r="B259" s="3" t="s">
        <v>2791</v>
      </c>
      <c r="C259" s="3" t="s">
        <v>2788</v>
      </c>
      <c r="D259" s="2">
        <v>298.0</v>
      </c>
      <c r="E259" s="2">
        <v>41.0</v>
      </c>
      <c r="F259" s="2">
        <v>630.0</v>
      </c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>
      <c r="A260" s="18">
        <v>44476.0</v>
      </c>
      <c r="B260" s="3" t="s">
        <v>2792</v>
      </c>
      <c r="C260" s="3" t="s">
        <v>2788</v>
      </c>
      <c r="D260" s="2">
        <v>145.0</v>
      </c>
      <c r="E260" s="2">
        <v>19.0</v>
      </c>
      <c r="F260" s="2">
        <v>950.0</v>
      </c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>
      <c r="A261" s="18">
        <v>44476.0</v>
      </c>
      <c r="B261" s="3" t="s">
        <v>2790</v>
      </c>
      <c r="C261" s="3" t="s">
        <v>2791</v>
      </c>
      <c r="D261" s="2">
        <v>310.0</v>
      </c>
      <c r="E261" s="2">
        <v>44.0</v>
      </c>
      <c r="F261" s="2">
        <v>730.0</v>
      </c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>
      <c r="A262" s="18">
        <v>44476.0</v>
      </c>
      <c r="B262" s="3" t="s">
        <v>2788</v>
      </c>
      <c r="C262" s="3" t="s">
        <v>2793</v>
      </c>
      <c r="D262" s="2">
        <v>136.0</v>
      </c>
      <c r="E262" s="2">
        <v>20.0</v>
      </c>
      <c r="F262" s="2">
        <v>570.0</v>
      </c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>
      <c r="A263" s="18">
        <v>44476.0</v>
      </c>
      <c r="B263" s="3" t="s">
        <v>2790</v>
      </c>
      <c r="C263" s="3" t="s">
        <v>2793</v>
      </c>
      <c r="D263" s="2">
        <v>232.0</v>
      </c>
      <c r="E263" s="2">
        <v>32.0</v>
      </c>
      <c r="F263" s="2">
        <v>640.0</v>
      </c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>
      <c r="A264" s="18">
        <v>44476.0</v>
      </c>
      <c r="B264" s="3" t="s">
        <v>2792</v>
      </c>
      <c r="C264" s="3" t="s">
        <v>2793</v>
      </c>
      <c r="D264" s="2">
        <v>177.0</v>
      </c>
      <c r="E264" s="2">
        <v>30.0</v>
      </c>
      <c r="F264" s="2">
        <v>640.0</v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>
      <c r="A265" s="18">
        <v>44476.0</v>
      </c>
      <c r="B265" s="3" t="s">
        <v>2792</v>
      </c>
      <c r="C265" s="3" t="s">
        <v>2789</v>
      </c>
      <c r="D265" s="2">
        <v>190.0</v>
      </c>
      <c r="E265" s="2">
        <v>22.0</v>
      </c>
      <c r="F265" s="2">
        <v>800.0</v>
      </c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>
      <c r="A266" s="18">
        <v>44476.0</v>
      </c>
      <c r="B266" s="3" t="s">
        <v>2790</v>
      </c>
      <c r="C266" s="3" t="s">
        <v>2787</v>
      </c>
      <c r="D266" s="2">
        <v>124.0</v>
      </c>
      <c r="E266" s="2">
        <v>17.0</v>
      </c>
      <c r="F266" s="2">
        <v>620.0</v>
      </c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>
      <c r="A267" s="18">
        <v>44476.0</v>
      </c>
      <c r="B267" s="3" t="s">
        <v>2789</v>
      </c>
      <c r="C267" s="3" t="s">
        <v>2787</v>
      </c>
      <c r="D267" s="2">
        <v>186.0</v>
      </c>
      <c r="E267" s="2">
        <v>25.0</v>
      </c>
      <c r="F267" s="2">
        <v>660.0</v>
      </c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>
      <c r="A268" s="18">
        <v>44476.0</v>
      </c>
      <c r="B268" s="3" t="s">
        <v>2789</v>
      </c>
      <c r="C268" s="3" t="s">
        <v>2791</v>
      </c>
      <c r="D268" s="2">
        <v>190.0</v>
      </c>
      <c r="E268" s="2">
        <v>27.0</v>
      </c>
      <c r="F268" s="2">
        <v>760.0</v>
      </c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>
      <c r="A269" s="18">
        <v>44476.0</v>
      </c>
      <c r="B269" s="3" t="s">
        <v>2787</v>
      </c>
      <c r="C269" s="3" t="s">
        <v>2792</v>
      </c>
      <c r="D269" s="2">
        <v>386.0</v>
      </c>
      <c r="E269" s="2">
        <v>56.0</v>
      </c>
      <c r="F269" s="2">
        <v>770.0</v>
      </c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>
      <c r="A270" s="18">
        <v>44476.0</v>
      </c>
      <c r="B270" s="3" t="s">
        <v>2793</v>
      </c>
      <c r="C270" s="3" t="s">
        <v>2791</v>
      </c>
      <c r="D270" s="2">
        <v>162.0</v>
      </c>
      <c r="E270" s="2">
        <v>21.0</v>
      </c>
      <c r="F270" s="2">
        <v>980.0</v>
      </c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>
      <c r="A271" s="18">
        <v>44476.0</v>
      </c>
      <c r="B271" s="3" t="s">
        <v>2794</v>
      </c>
      <c r="C271" s="3" t="s">
        <v>2788</v>
      </c>
      <c r="D271" s="2">
        <v>329.0</v>
      </c>
      <c r="E271" s="2">
        <v>46.0</v>
      </c>
      <c r="F271" s="2">
        <v>960.0</v>
      </c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>
      <c r="A272" s="18">
        <v>44476.0</v>
      </c>
      <c r="B272" s="3" t="s">
        <v>2790</v>
      </c>
      <c r="C272" s="3" t="s">
        <v>2792</v>
      </c>
      <c r="D272" s="2">
        <v>315.0</v>
      </c>
      <c r="E272" s="2">
        <v>50.0</v>
      </c>
      <c r="F272" s="2">
        <v>650.0</v>
      </c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>
      <c r="A273" s="18">
        <v>44476.0</v>
      </c>
      <c r="B273" s="3" t="s">
        <v>2788</v>
      </c>
      <c r="C273" s="3" t="s">
        <v>2793</v>
      </c>
      <c r="D273" s="2">
        <v>136.0</v>
      </c>
      <c r="E273" s="2">
        <v>17.0</v>
      </c>
      <c r="F273" s="2">
        <v>600.0</v>
      </c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>
      <c r="A274" s="18">
        <v>44476.0</v>
      </c>
      <c r="B274" s="3" t="s">
        <v>2792</v>
      </c>
      <c r="C274" s="3" t="s">
        <v>2790</v>
      </c>
      <c r="D274" s="2">
        <v>315.0</v>
      </c>
      <c r="E274" s="2">
        <v>38.0</v>
      </c>
      <c r="F274" s="2">
        <v>620.0</v>
      </c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>
      <c r="A275" s="18">
        <v>44476.0</v>
      </c>
      <c r="B275" s="3" t="s">
        <v>2791</v>
      </c>
      <c r="C275" s="3" t="s">
        <v>2792</v>
      </c>
      <c r="D275" s="2">
        <v>337.0</v>
      </c>
      <c r="E275" s="2">
        <v>44.0</v>
      </c>
      <c r="F275" s="2">
        <v>850.0</v>
      </c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>
      <c r="A276" s="18">
        <v>44476.0</v>
      </c>
      <c r="B276" s="3" t="s">
        <v>2791</v>
      </c>
      <c r="C276" s="3" t="s">
        <v>2788</v>
      </c>
      <c r="D276" s="2">
        <v>292.0</v>
      </c>
      <c r="E276" s="2">
        <v>46.0</v>
      </c>
      <c r="F276" s="2">
        <v>850.0</v>
      </c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>
      <c r="A277" s="18">
        <v>44476.0</v>
      </c>
      <c r="B277" s="3" t="s">
        <v>2788</v>
      </c>
      <c r="C277" s="3" t="s">
        <v>2791</v>
      </c>
      <c r="D277" s="2">
        <v>296.0</v>
      </c>
      <c r="E277" s="2">
        <v>41.0</v>
      </c>
      <c r="F277" s="2">
        <v>770.0</v>
      </c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>
      <c r="A278" s="18">
        <v>44476.0</v>
      </c>
      <c r="B278" s="3" t="s">
        <v>2790</v>
      </c>
      <c r="C278" s="3" t="s">
        <v>2788</v>
      </c>
      <c r="D278" s="2">
        <v>369.0</v>
      </c>
      <c r="E278" s="2">
        <v>47.0</v>
      </c>
      <c r="F278" s="2">
        <v>890.0</v>
      </c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>
      <c r="A279" s="18">
        <v>44476.0</v>
      </c>
      <c r="B279" s="3" t="s">
        <v>2788</v>
      </c>
      <c r="C279" s="3" t="s">
        <v>2790</v>
      </c>
      <c r="D279" s="2">
        <v>366.0</v>
      </c>
      <c r="E279" s="2">
        <v>47.0</v>
      </c>
      <c r="F279" s="2">
        <v>630.0</v>
      </c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>
      <c r="A280" s="18">
        <v>44476.0</v>
      </c>
      <c r="B280" s="3" t="s">
        <v>2793</v>
      </c>
      <c r="C280" s="3" t="s">
        <v>2787</v>
      </c>
      <c r="D280" s="2">
        <v>294.0</v>
      </c>
      <c r="E280" s="2">
        <v>51.0</v>
      </c>
      <c r="F280" s="2">
        <v>780.0</v>
      </c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>
      <c r="A281" s="18">
        <v>44476.0</v>
      </c>
      <c r="B281" s="3" t="s">
        <v>2790</v>
      </c>
      <c r="C281" s="3" t="s">
        <v>2791</v>
      </c>
      <c r="D281" s="2">
        <v>316.0</v>
      </c>
      <c r="E281" s="2">
        <v>42.0</v>
      </c>
      <c r="F281" s="2">
        <v>980.0</v>
      </c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>
      <c r="A282" s="18">
        <v>44477.0</v>
      </c>
      <c r="B282" s="3" t="s">
        <v>2793</v>
      </c>
      <c r="C282" s="3" t="s">
        <v>2791</v>
      </c>
      <c r="D282" s="2">
        <v>164.0</v>
      </c>
      <c r="E282" s="2">
        <v>25.0</v>
      </c>
      <c r="F282" s="2">
        <v>820.0</v>
      </c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>
      <c r="A283" s="18">
        <v>44477.0</v>
      </c>
      <c r="B283" s="3" t="s">
        <v>2790</v>
      </c>
      <c r="C283" s="3" t="s">
        <v>2794</v>
      </c>
      <c r="D283" s="2">
        <v>379.0</v>
      </c>
      <c r="E283" s="2">
        <v>53.0</v>
      </c>
      <c r="F283" s="2">
        <v>650.0</v>
      </c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>
      <c r="A284" s="18">
        <v>44477.0</v>
      </c>
      <c r="B284" s="3" t="s">
        <v>2789</v>
      </c>
      <c r="C284" s="3" t="s">
        <v>2791</v>
      </c>
      <c r="D284" s="2">
        <v>195.0</v>
      </c>
      <c r="E284" s="2">
        <v>27.0</v>
      </c>
      <c r="F284" s="2">
        <v>760.0</v>
      </c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>
      <c r="A285" s="18">
        <v>44477.0</v>
      </c>
      <c r="B285" s="3" t="s">
        <v>2791</v>
      </c>
      <c r="C285" s="3" t="s">
        <v>2794</v>
      </c>
      <c r="D285" s="2">
        <v>69.0</v>
      </c>
      <c r="E285" s="2">
        <v>10.0</v>
      </c>
      <c r="F285" s="2">
        <v>890.0</v>
      </c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>
      <c r="A286" s="18">
        <v>44477.0</v>
      </c>
      <c r="B286" s="3" t="s">
        <v>2790</v>
      </c>
      <c r="C286" s="3" t="s">
        <v>2789</v>
      </c>
      <c r="D286" s="2">
        <v>119.0</v>
      </c>
      <c r="E286" s="2">
        <v>17.0</v>
      </c>
      <c r="F286" s="2">
        <v>620.0</v>
      </c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>
      <c r="A287" s="18">
        <v>44477.0</v>
      </c>
      <c r="B287" s="3" t="s">
        <v>2789</v>
      </c>
      <c r="C287" s="3" t="s">
        <v>2790</v>
      </c>
      <c r="D287" s="2">
        <v>119.0</v>
      </c>
      <c r="E287" s="2">
        <v>17.0</v>
      </c>
      <c r="F287" s="2">
        <v>990.0</v>
      </c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>
      <c r="A288" s="18">
        <v>44477.0</v>
      </c>
      <c r="B288" s="3" t="s">
        <v>2791</v>
      </c>
      <c r="C288" s="3" t="s">
        <v>2794</v>
      </c>
      <c r="D288" s="2">
        <v>70.0</v>
      </c>
      <c r="E288" s="2">
        <v>10.0</v>
      </c>
      <c r="F288" s="2">
        <v>780.0</v>
      </c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>
      <c r="A289" s="18">
        <v>44477.0</v>
      </c>
      <c r="B289" s="3" t="s">
        <v>2789</v>
      </c>
      <c r="C289" s="3" t="s">
        <v>2787</v>
      </c>
      <c r="D289" s="2">
        <v>184.0</v>
      </c>
      <c r="E289" s="2">
        <v>26.0</v>
      </c>
      <c r="F289" s="2">
        <v>630.0</v>
      </c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>
      <c r="A290" s="18">
        <v>44477.0</v>
      </c>
      <c r="B290" s="3" t="s">
        <v>2793</v>
      </c>
      <c r="C290" s="3" t="s">
        <v>2788</v>
      </c>
      <c r="D290" s="2">
        <v>134.0</v>
      </c>
      <c r="E290" s="2">
        <v>19.0</v>
      </c>
      <c r="F290" s="2">
        <v>960.0</v>
      </c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>
      <c r="A291" s="18">
        <v>44477.0</v>
      </c>
      <c r="B291" s="3" t="s">
        <v>2793</v>
      </c>
      <c r="C291" s="3" t="s">
        <v>2792</v>
      </c>
      <c r="D291" s="2">
        <v>174.0</v>
      </c>
      <c r="E291" s="2">
        <v>31.0</v>
      </c>
      <c r="F291" s="2">
        <v>530.0</v>
      </c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>
      <c r="A292" s="18">
        <v>44477.0</v>
      </c>
      <c r="B292" s="3" t="s">
        <v>2792</v>
      </c>
      <c r="C292" s="3" t="s">
        <v>2790</v>
      </c>
      <c r="D292" s="2">
        <v>313.0</v>
      </c>
      <c r="E292" s="2">
        <v>45.0</v>
      </c>
      <c r="F292" s="2">
        <v>600.0</v>
      </c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>
      <c r="A293" s="18">
        <v>44477.0</v>
      </c>
      <c r="B293" s="3" t="s">
        <v>2791</v>
      </c>
      <c r="C293" s="3" t="s">
        <v>2788</v>
      </c>
      <c r="D293" s="2">
        <v>295.0</v>
      </c>
      <c r="E293" s="2">
        <v>41.0</v>
      </c>
      <c r="F293" s="2">
        <v>840.0</v>
      </c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>
      <c r="A294" s="18">
        <v>44477.0</v>
      </c>
      <c r="B294" s="3" t="s">
        <v>2791</v>
      </c>
      <c r="C294" s="3" t="s">
        <v>2794</v>
      </c>
      <c r="D294" s="2">
        <v>70.0</v>
      </c>
      <c r="E294" s="2">
        <v>8.0</v>
      </c>
      <c r="F294" s="2">
        <v>780.0</v>
      </c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>
      <c r="A295" s="18">
        <v>44477.0</v>
      </c>
      <c r="B295" s="3" t="s">
        <v>2787</v>
      </c>
      <c r="C295" s="3" t="s">
        <v>2793</v>
      </c>
      <c r="D295" s="2">
        <v>303.0</v>
      </c>
      <c r="E295" s="2">
        <v>43.0</v>
      </c>
      <c r="F295" s="2">
        <v>780.0</v>
      </c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>
      <c r="A296" s="18">
        <v>44477.0</v>
      </c>
      <c r="B296" s="3" t="s">
        <v>2790</v>
      </c>
      <c r="C296" s="3" t="s">
        <v>2791</v>
      </c>
      <c r="D296" s="2">
        <v>306.0</v>
      </c>
      <c r="E296" s="2">
        <v>35.0</v>
      </c>
      <c r="F296" s="2">
        <v>630.0</v>
      </c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>
      <c r="A297" s="18">
        <v>44477.0</v>
      </c>
      <c r="B297" s="3" t="s">
        <v>2789</v>
      </c>
      <c r="C297" s="3" t="s">
        <v>2787</v>
      </c>
      <c r="D297" s="2">
        <v>183.0</v>
      </c>
      <c r="E297" s="2">
        <v>23.0</v>
      </c>
      <c r="F297" s="2">
        <v>790.0</v>
      </c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>
      <c r="A298" s="18">
        <v>44477.0</v>
      </c>
      <c r="B298" s="3" t="s">
        <v>2793</v>
      </c>
      <c r="C298" s="3" t="s">
        <v>2794</v>
      </c>
      <c r="D298" s="2">
        <v>158.0</v>
      </c>
      <c r="E298" s="2">
        <v>20.0</v>
      </c>
      <c r="F298" s="2">
        <v>630.0</v>
      </c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>
      <c r="A299" s="18">
        <v>44477.0</v>
      </c>
      <c r="B299" s="3" t="s">
        <v>2787</v>
      </c>
      <c r="C299" s="3" t="s">
        <v>2794</v>
      </c>
      <c r="D299" s="2">
        <v>253.0</v>
      </c>
      <c r="E299" s="2">
        <v>35.0</v>
      </c>
      <c r="F299" s="2">
        <v>710.0</v>
      </c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>
      <c r="A300" s="18">
        <v>44477.0</v>
      </c>
      <c r="B300" s="3" t="s">
        <v>2787</v>
      </c>
      <c r="C300" s="3" t="s">
        <v>2789</v>
      </c>
      <c r="D300" s="2">
        <v>183.0</v>
      </c>
      <c r="E300" s="2">
        <v>26.0</v>
      </c>
      <c r="F300" s="2">
        <v>720.0</v>
      </c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>
      <c r="A301" s="18">
        <v>44477.0</v>
      </c>
      <c r="B301" s="3" t="s">
        <v>2789</v>
      </c>
      <c r="C301" s="3" t="s">
        <v>2792</v>
      </c>
      <c r="D301" s="2">
        <v>188.0</v>
      </c>
      <c r="E301" s="2">
        <v>26.0</v>
      </c>
      <c r="F301" s="2">
        <v>930.0</v>
      </c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>
      <c r="A302" s="18">
        <v>44477.0</v>
      </c>
      <c r="B302" s="3" t="s">
        <v>2788</v>
      </c>
      <c r="C302" s="3" t="s">
        <v>2789</v>
      </c>
      <c r="D302" s="2">
        <v>251.0</v>
      </c>
      <c r="E302" s="2">
        <v>35.0</v>
      </c>
      <c r="F302" s="2">
        <v>830.0</v>
      </c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>
      <c r="A303" s="18">
        <v>44477.0</v>
      </c>
      <c r="B303" s="3" t="s">
        <v>2794</v>
      </c>
      <c r="C303" s="3" t="s">
        <v>2791</v>
      </c>
      <c r="D303" s="2">
        <v>71.0</v>
      </c>
      <c r="E303" s="2">
        <v>10.0</v>
      </c>
      <c r="F303" s="2">
        <v>510.0</v>
      </c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>
      <c r="A304" s="18">
        <v>44477.0</v>
      </c>
      <c r="B304" s="3" t="s">
        <v>2794</v>
      </c>
      <c r="C304" s="3" t="s">
        <v>2791</v>
      </c>
      <c r="D304" s="2">
        <v>71.0</v>
      </c>
      <c r="E304" s="2">
        <v>10.0</v>
      </c>
      <c r="F304" s="2">
        <v>660.0</v>
      </c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>
      <c r="A305" s="18">
        <v>44477.0</v>
      </c>
      <c r="B305" s="3" t="s">
        <v>2787</v>
      </c>
      <c r="C305" s="3" t="s">
        <v>2793</v>
      </c>
      <c r="D305" s="2">
        <v>298.0</v>
      </c>
      <c r="E305" s="2">
        <v>42.0</v>
      </c>
      <c r="F305" s="2">
        <v>540.0</v>
      </c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>
      <c r="A306" s="18">
        <v>44477.0</v>
      </c>
      <c r="B306" s="3" t="s">
        <v>2789</v>
      </c>
      <c r="C306" s="3" t="s">
        <v>2791</v>
      </c>
      <c r="D306" s="2">
        <v>196.0</v>
      </c>
      <c r="E306" s="2">
        <v>27.0</v>
      </c>
      <c r="F306" s="2">
        <v>970.0</v>
      </c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>
      <c r="A307" s="18">
        <v>44477.0</v>
      </c>
      <c r="B307" s="3" t="s">
        <v>2793</v>
      </c>
      <c r="C307" s="3" t="s">
        <v>2792</v>
      </c>
      <c r="D307" s="2">
        <v>178.0</v>
      </c>
      <c r="E307" s="2">
        <v>23.0</v>
      </c>
      <c r="F307" s="2">
        <v>530.0</v>
      </c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>
      <c r="A308" s="18">
        <v>44477.0</v>
      </c>
      <c r="B308" s="3" t="s">
        <v>2787</v>
      </c>
      <c r="C308" s="3" t="s">
        <v>2791</v>
      </c>
      <c r="D308" s="2">
        <v>186.0</v>
      </c>
      <c r="E308" s="2">
        <v>26.0</v>
      </c>
      <c r="F308" s="2">
        <v>720.0</v>
      </c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>
      <c r="A309" s="18">
        <v>44477.0</v>
      </c>
      <c r="B309" s="3" t="s">
        <v>2789</v>
      </c>
      <c r="C309" s="3" t="s">
        <v>2794</v>
      </c>
      <c r="D309" s="2">
        <v>263.0</v>
      </c>
      <c r="E309" s="2">
        <v>39.0</v>
      </c>
      <c r="F309" s="2">
        <v>580.0</v>
      </c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>
      <c r="A310" s="18">
        <v>44477.0</v>
      </c>
      <c r="B310" s="3" t="s">
        <v>2794</v>
      </c>
      <c r="C310" s="3" t="s">
        <v>2788</v>
      </c>
      <c r="D310" s="2">
        <v>323.0</v>
      </c>
      <c r="E310" s="2">
        <v>52.0</v>
      </c>
      <c r="F310" s="2">
        <v>970.0</v>
      </c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>
      <c r="A311" s="18">
        <v>44477.0</v>
      </c>
      <c r="B311" s="3" t="s">
        <v>2788</v>
      </c>
      <c r="C311" s="3" t="s">
        <v>2790</v>
      </c>
      <c r="D311" s="2">
        <v>371.0</v>
      </c>
      <c r="E311" s="2">
        <v>52.0</v>
      </c>
      <c r="F311" s="2">
        <v>790.0</v>
      </c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>
      <c r="A312" s="18">
        <v>44477.0</v>
      </c>
      <c r="B312" s="3" t="s">
        <v>2787</v>
      </c>
      <c r="C312" s="3" t="s">
        <v>2789</v>
      </c>
      <c r="D312" s="2">
        <v>185.0</v>
      </c>
      <c r="E312" s="2">
        <v>31.0</v>
      </c>
      <c r="F312" s="2">
        <v>890.0</v>
      </c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>
      <c r="A313" s="18">
        <v>44477.0</v>
      </c>
      <c r="B313" s="3" t="s">
        <v>2788</v>
      </c>
      <c r="C313" s="3" t="s">
        <v>2787</v>
      </c>
      <c r="D313" s="2">
        <v>435.0</v>
      </c>
      <c r="E313" s="2">
        <v>60.0</v>
      </c>
      <c r="F313" s="2">
        <v>620.0</v>
      </c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>
      <c r="A314" s="18">
        <v>44477.0</v>
      </c>
      <c r="B314" s="3" t="s">
        <v>2787</v>
      </c>
      <c r="C314" s="3" t="s">
        <v>2790</v>
      </c>
      <c r="D314" s="2">
        <v>123.0</v>
      </c>
      <c r="E314" s="2">
        <v>17.0</v>
      </c>
      <c r="F314" s="2">
        <v>750.0</v>
      </c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>
      <c r="A315" s="18">
        <v>44477.0</v>
      </c>
      <c r="B315" s="3" t="s">
        <v>2793</v>
      </c>
      <c r="C315" s="3" t="s">
        <v>2789</v>
      </c>
      <c r="D315" s="2">
        <v>112.0</v>
      </c>
      <c r="E315" s="2">
        <v>18.0</v>
      </c>
      <c r="F315" s="2">
        <v>830.0</v>
      </c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>
      <c r="A316" s="18">
        <v>44477.0</v>
      </c>
      <c r="B316" s="3" t="s">
        <v>2794</v>
      </c>
      <c r="C316" s="3" t="s">
        <v>2790</v>
      </c>
      <c r="D316" s="2">
        <v>380.0</v>
      </c>
      <c r="E316" s="2">
        <v>43.0</v>
      </c>
      <c r="F316" s="2">
        <v>720.0</v>
      </c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>
      <c r="A317" s="18">
        <v>44477.0</v>
      </c>
      <c r="B317" s="3" t="s">
        <v>2787</v>
      </c>
      <c r="C317" s="3" t="s">
        <v>2788</v>
      </c>
      <c r="D317" s="2">
        <v>426.0</v>
      </c>
      <c r="E317" s="2">
        <v>62.0</v>
      </c>
      <c r="F317" s="2">
        <v>910.0</v>
      </c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>
      <c r="A318" s="18">
        <v>44477.0</v>
      </c>
      <c r="B318" s="3" t="s">
        <v>2791</v>
      </c>
      <c r="C318" s="3" t="s">
        <v>2789</v>
      </c>
      <c r="D318" s="2">
        <v>192.0</v>
      </c>
      <c r="E318" s="2">
        <v>34.0</v>
      </c>
      <c r="F318" s="2">
        <v>810.0</v>
      </c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>
      <c r="A319" s="18">
        <v>44477.0</v>
      </c>
      <c r="B319" s="3" t="s">
        <v>2787</v>
      </c>
      <c r="C319" s="3" t="s">
        <v>2791</v>
      </c>
      <c r="D319" s="2">
        <v>190.0</v>
      </c>
      <c r="E319" s="2">
        <v>27.0</v>
      </c>
      <c r="F319" s="2">
        <v>780.0</v>
      </c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>
      <c r="A320" s="18">
        <v>44478.0</v>
      </c>
      <c r="B320" s="3" t="s">
        <v>2792</v>
      </c>
      <c r="C320" s="3" t="s">
        <v>2793</v>
      </c>
      <c r="D320" s="2">
        <v>173.0</v>
      </c>
      <c r="E320" s="2">
        <v>24.0</v>
      </c>
      <c r="F320" s="2">
        <v>800.0</v>
      </c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>
      <c r="A321" s="18">
        <v>44478.0</v>
      </c>
      <c r="B321" s="3" t="s">
        <v>2788</v>
      </c>
      <c r="C321" s="3" t="s">
        <v>2789</v>
      </c>
      <c r="D321" s="2">
        <v>242.0</v>
      </c>
      <c r="E321" s="2">
        <v>40.0</v>
      </c>
      <c r="F321" s="2">
        <v>810.0</v>
      </c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>
      <c r="A322" s="18">
        <v>44478.0</v>
      </c>
      <c r="B322" s="3" t="s">
        <v>2791</v>
      </c>
      <c r="C322" s="3" t="s">
        <v>2793</v>
      </c>
      <c r="D322" s="2">
        <v>161.0</v>
      </c>
      <c r="E322" s="2">
        <v>22.0</v>
      </c>
      <c r="F322" s="2">
        <v>660.0</v>
      </c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>
      <c r="A323" s="18">
        <v>44478.0</v>
      </c>
      <c r="B323" s="3" t="s">
        <v>2794</v>
      </c>
      <c r="C323" s="3" t="s">
        <v>2792</v>
      </c>
      <c r="D323" s="2">
        <v>338.0</v>
      </c>
      <c r="E323" s="2">
        <v>47.0</v>
      </c>
      <c r="F323" s="2">
        <v>940.0</v>
      </c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>
      <c r="A324" s="18">
        <v>44478.0</v>
      </c>
      <c r="B324" s="3" t="s">
        <v>2787</v>
      </c>
      <c r="C324" s="3" t="s">
        <v>2793</v>
      </c>
      <c r="D324" s="2">
        <v>301.0</v>
      </c>
      <c r="E324" s="2">
        <v>42.0</v>
      </c>
      <c r="F324" s="2">
        <v>990.0</v>
      </c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>
      <c r="A325" s="18">
        <v>44478.0</v>
      </c>
      <c r="B325" s="3" t="s">
        <v>2791</v>
      </c>
      <c r="C325" s="3" t="s">
        <v>2793</v>
      </c>
      <c r="D325" s="2">
        <v>164.0</v>
      </c>
      <c r="E325" s="2">
        <v>29.0</v>
      </c>
      <c r="F325" s="2">
        <v>920.0</v>
      </c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>
      <c r="A326" s="18">
        <v>44478.0</v>
      </c>
      <c r="B326" s="3" t="s">
        <v>2793</v>
      </c>
      <c r="C326" s="3" t="s">
        <v>2794</v>
      </c>
      <c r="D326" s="2">
        <v>159.0</v>
      </c>
      <c r="E326" s="2">
        <v>26.0</v>
      </c>
      <c r="F326" s="2">
        <v>900.0</v>
      </c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>
      <c r="A327" s="18">
        <v>44478.0</v>
      </c>
      <c r="B327" s="3" t="s">
        <v>2788</v>
      </c>
      <c r="C327" s="3" t="s">
        <v>2787</v>
      </c>
      <c r="D327" s="2">
        <v>435.0</v>
      </c>
      <c r="E327" s="2">
        <v>61.0</v>
      </c>
      <c r="F327" s="2">
        <v>690.0</v>
      </c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>
      <c r="A328" s="18">
        <v>44478.0</v>
      </c>
      <c r="B328" s="3" t="s">
        <v>2794</v>
      </c>
      <c r="C328" s="3" t="s">
        <v>2788</v>
      </c>
      <c r="D328" s="2">
        <v>330.0</v>
      </c>
      <c r="E328" s="2">
        <v>44.0</v>
      </c>
      <c r="F328" s="2">
        <v>790.0</v>
      </c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>
      <c r="A329" s="18">
        <v>44478.0</v>
      </c>
      <c r="B329" s="3" t="s">
        <v>2789</v>
      </c>
      <c r="C329" s="3" t="s">
        <v>2787</v>
      </c>
      <c r="D329" s="2">
        <v>185.0</v>
      </c>
      <c r="E329" s="2">
        <v>26.0</v>
      </c>
      <c r="F329" s="2">
        <v>870.0</v>
      </c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>
      <c r="A330" s="18">
        <v>44478.0</v>
      </c>
      <c r="B330" s="3" t="s">
        <v>2792</v>
      </c>
      <c r="C330" s="3" t="s">
        <v>2788</v>
      </c>
      <c r="D330" s="2">
        <v>141.0</v>
      </c>
      <c r="E330" s="2">
        <v>21.0</v>
      </c>
      <c r="F330" s="2">
        <v>520.0</v>
      </c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>
      <c r="A331" s="18">
        <v>44478.0</v>
      </c>
      <c r="B331" s="3" t="s">
        <v>2792</v>
      </c>
      <c r="C331" s="3" t="s">
        <v>2789</v>
      </c>
      <c r="D331" s="2">
        <v>190.0</v>
      </c>
      <c r="E331" s="2">
        <v>30.0</v>
      </c>
      <c r="F331" s="2">
        <v>660.0</v>
      </c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>
      <c r="A332" s="18">
        <v>44478.0</v>
      </c>
      <c r="B332" s="3" t="s">
        <v>2790</v>
      </c>
      <c r="C332" s="3" t="s">
        <v>2789</v>
      </c>
      <c r="D332" s="2">
        <v>119.0</v>
      </c>
      <c r="E332" s="2">
        <v>17.0</v>
      </c>
      <c r="F332" s="2">
        <v>880.0</v>
      </c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>
      <c r="A333" s="18">
        <v>44478.0</v>
      </c>
      <c r="B333" s="3" t="s">
        <v>2794</v>
      </c>
      <c r="C333" s="3" t="s">
        <v>2788</v>
      </c>
      <c r="D333" s="2">
        <v>333.0</v>
      </c>
      <c r="E333" s="2">
        <v>52.0</v>
      </c>
      <c r="F333" s="2">
        <v>730.0</v>
      </c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>
      <c r="A334" s="18">
        <v>44478.0</v>
      </c>
      <c r="B334" s="3" t="s">
        <v>2790</v>
      </c>
      <c r="C334" s="3" t="s">
        <v>2789</v>
      </c>
      <c r="D334" s="2">
        <v>121.0</v>
      </c>
      <c r="E334" s="2">
        <v>17.0</v>
      </c>
      <c r="F334" s="2">
        <v>530.0</v>
      </c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>
      <c r="A335" s="18">
        <v>44478.0</v>
      </c>
      <c r="B335" s="3" t="s">
        <v>2792</v>
      </c>
      <c r="C335" s="3" t="s">
        <v>2788</v>
      </c>
      <c r="D335" s="2">
        <v>141.0</v>
      </c>
      <c r="E335" s="2">
        <v>20.0</v>
      </c>
      <c r="F335" s="2">
        <v>820.0</v>
      </c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>
      <c r="A336" s="18">
        <v>44478.0</v>
      </c>
      <c r="B336" s="3" t="s">
        <v>2787</v>
      </c>
      <c r="C336" s="3" t="s">
        <v>2789</v>
      </c>
      <c r="D336" s="2">
        <v>183.0</v>
      </c>
      <c r="E336" s="2">
        <v>30.0</v>
      </c>
      <c r="F336" s="2">
        <v>520.0</v>
      </c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>
      <c r="A337" s="18">
        <v>44478.0</v>
      </c>
      <c r="B337" s="3" t="s">
        <v>2794</v>
      </c>
      <c r="C337" s="3" t="s">
        <v>2793</v>
      </c>
      <c r="D337" s="2">
        <v>158.0</v>
      </c>
      <c r="E337" s="2">
        <v>22.0</v>
      </c>
      <c r="F337" s="2">
        <v>550.0</v>
      </c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>
      <c r="A338" s="18">
        <v>44478.0</v>
      </c>
      <c r="B338" s="3" t="s">
        <v>2788</v>
      </c>
      <c r="C338" s="3" t="s">
        <v>2794</v>
      </c>
      <c r="D338" s="2">
        <v>331.0</v>
      </c>
      <c r="E338" s="2">
        <v>47.0</v>
      </c>
      <c r="F338" s="2">
        <v>690.0</v>
      </c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>
      <c r="A339" s="18">
        <v>44478.0</v>
      </c>
      <c r="B339" s="3" t="s">
        <v>2790</v>
      </c>
      <c r="C339" s="3" t="s">
        <v>2789</v>
      </c>
      <c r="D339" s="2">
        <v>122.0</v>
      </c>
      <c r="E339" s="2">
        <v>21.0</v>
      </c>
      <c r="F339" s="2">
        <v>920.0</v>
      </c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>
      <c r="A340" s="18">
        <v>44478.0</v>
      </c>
      <c r="B340" s="3" t="s">
        <v>2789</v>
      </c>
      <c r="C340" s="3" t="s">
        <v>2794</v>
      </c>
      <c r="D340" s="2">
        <v>267.0</v>
      </c>
      <c r="E340" s="2">
        <v>42.0</v>
      </c>
      <c r="F340" s="2">
        <v>520.0</v>
      </c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>
      <c r="A341" s="18">
        <v>44478.0</v>
      </c>
      <c r="B341" s="3" t="s">
        <v>2792</v>
      </c>
      <c r="C341" s="3" t="s">
        <v>2793</v>
      </c>
      <c r="D341" s="2">
        <v>178.0</v>
      </c>
      <c r="E341" s="2">
        <v>25.0</v>
      </c>
      <c r="F341" s="2">
        <v>850.0</v>
      </c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>
      <c r="A342" s="18">
        <v>44478.0</v>
      </c>
      <c r="B342" s="3" t="s">
        <v>2788</v>
      </c>
      <c r="C342" s="3" t="s">
        <v>2787</v>
      </c>
      <c r="D342" s="2">
        <v>425.0</v>
      </c>
      <c r="E342" s="2">
        <v>61.0</v>
      </c>
      <c r="F342" s="2">
        <v>830.0</v>
      </c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>
      <c r="A343" s="18">
        <v>44478.0</v>
      </c>
      <c r="B343" s="3" t="s">
        <v>2789</v>
      </c>
      <c r="C343" s="3" t="s">
        <v>2794</v>
      </c>
      <c r="D343" s="2">
        <v>267.0</v>
      </c>
      <c r="E343" s="2">
        <v>37.0</v>
      </c>
      <c r="F343" s="2">
        <v>670.0</v>
      </c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>
      <c r="A344" s="18">
        <v>44478.0</v>
      </c>
      <c r="B344" s="3" t="s">
        <v>2794</v>
      </c>
      <c r="C344" s="3" t="s">
        <v>2792</v>
      </c>
      <c r="D344" s="2">
        <v>332.0</v>
      </c>
      <c r="E344" s="2">
        <v>46.0</v>
      </c>
      <c r="F344" s="2">
        <v>600.0</v>
      </c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>
      <c r="A345" s="18">
        <v>44478.0</v>
      </c>
      <c r="B345" s="3" t="s">
        <v>2793</v>
      </c>
      <c r="C345" s="3" t="s">
        <v>2794</v>
      </c>
      <c r="D345" s="2">
        <v>160.0</v>
      </c>
      <c r="E345" s="2">
        <v>19.0</v>
      </c>
      <c r="F345" s="2">
        <v>670.0</v>
      </c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>
      <c r="A346" s="18">
        <v>44478.0</v>
      </c>
      <c r="B346" s="3" t="s">
        <v>2793</v>
      </c>
      <c r="C346" s="3" t="s">
        <v>2789</v>
      </c>
      <c r="D346" s="2">
        <v>114.0</v>
      </c>
      <c r="E346" s="2">
        <v>16.0</v>
      </c>
      <c r="F346" s="2">
        <v>930.0</v>
      </c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>
      <c r="A347" s="18">
        <v>44478.0</v>
      </c>
      <c r="B347" s="3" t="s">
        <v>2792</v>
      </c>
      <c r="C347" s="3" t="s">
        <v>2787</v>
      </c>
      <c r="D347" s="2">
        <v>387.0</v>
      </c>
      <c r="E347" s="2">
        <v>54.0</v>
      </c>
      <c r="F347" s="2">
        <v>840.0</v>
      </c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>
      <c r="A348" s="18">
        <v>44478.0</v>
      </c>
      <c r="B348" s="3" t="s">
        <v>2790</v>
      </c>
      <c r="C348" s="3" t="s">
        <v>2793</v>
      </c>
      <c r="D348" s="2">
        <v>232.0</v>
      </c>
      <c r="E348" s="2">
        <v>33.0</v>
      </c>
      <c r="F348" s="2">
        <v>920.0</v>
      </c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>
      <c r="A349" s="18">
        <v>44478.0</v>
      </c>
      <c r="B349" s="3" t="s">
        <v>2793</v>
      </c>
      <c r="C349" s="3" t="s">
        <v>2794</v>
      </c>
      <c r="D349" s="2">
        <v>161.0</v>
      </c>
      <c r="E349" s="2">
        <v>23.0</v>
      </c>
      <c r="F349" s="2">
        <v>530.0</v>
      </c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>
      <c r="A350" s="18">
        <v>44478.0</v>
      </c>
      <c r="B350" s="3" t="s">
        <v>2792</v>
      </c>
      <c r="C350" s="3" t="s">
        <v>2794</v>
      </c>
      <c r="D350" s="2">
        <v>335.0</v>
      </c>
      <c r="E350" s="2">
        <v>46.0</v>
      </c>
      <c r="F350" s="2">
        <v>760.0</v>
      </c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>
      <c r="A351" s="18">
        <v>44478.0</v>
      </c>
      <c r="B351" s="3" t="s">
        <v>2789</v>
      </c>
      <c r="C351" s="3" t="s">
        <v>2787</v>
      </c>
      <c r="D351" s="2">
        <v>183.0</v>
      </c>
      <c r="E351" s="2">
        <v>32.0</v>
      </c>
      <c r="F351" s="2">
        <v>670.0</v>
      </c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>
      <c r="A352" s="18">
        <v>44478.0</v>
      </c>
      <c r="B352" s="3" t="s">
        <v>2792</v>
      </c>
      <c r="C352" s="3" t="s">
        <v>2794</v>
      </c>
      <c r="D352" s="2">
        <v>332.0</v>
      </c>
      <c r="E352" s="2">
        <v>45.0</v>
      </c>
      <c r="F352" s="2">
        <v>980.0</v>
      </c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>
      <c r="A353" s="18">
        <v>44478.0</v>
      </c>
      <c r="B353" s="3" t="s">
        <v>2794</v>
      </c>
      <c r="C353" s="3" t="s">
        <v>2790</v>
      </c>
      <c r="D353" s="2">
        <v>387.0</v>
      </c>
      <c r="E353" s="2">
        <v>46.0</v>
      </c>
      <c r="F353" s="2">
        <v>770.0</v>
      </c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>
      <c r="A354" s="18">
        <v>44478.0</v>
      </c>
      <c r="B354" s="3" t="s">
        <v>2788</v>
      </c>
      <c r="C354" s="3" t="s">
        <v>2791</v>
      </c>
      <c r="D354" s="2">
        <v>291.0</v>
      </c>
      <c r="E354" s="2">
        <v>38.0</v>
      </c>
      <c r="F354" s="2">
        <v>930.0</v>
      </c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>
      <c r="A355" s="18">
        <v>44478.0</v>
      </c>
      <c r="B355" s="3" t="s">
        <v>2791</v>
      </c>
      <c r="C355" s="3" t="s">
        <v>2790</v>
      </c>
      <c r="D355" s="2">
        <v>306.0</v>
      </c>
      <c r="E355" s="2">
        <v>43.0</v>
      </c>
      <c r="F355" s="2">
        <v>510.0</v>
      </c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>
      <c r="A356" s="18">
        <v>44478.0</v>
      </c>
      <c r="B356" s="3" t="s">
        <v>2793</v>
      </c>
      <c r="C356" s="3" t="s">
        <v>2790</v>
      </c>
      <c r="D356" s="2">
        <v>229.0</v>
      </c>
      <c r="E356" s="2">
        <v>35.0</v>
      </c>
      <c r="F356" s="2">
        <v>770.0</v>
      </c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>
      <c r="A357" s="18">
        <v>44478.0</v>
      </c>
      <c r="B357" s="3" t="s">
        <v>2792</v>
      </c>
      <c r="C357" s="3" t="s">
        <v>2789</v>
      </c>
      <c r="D357" s="2">
        <v>190.0</v>
      </c>
      <c r="E357" s="2">
        <v>27.0</v>
      </c>
      <c r="F357" s="2">
        <v>730.0</v>
      </c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>
      <c r="A358" s="18">
        <v>44478.0</v>
      </c>
      <c r="B358" s="3" t="s">
        <v>2790</v>
      </c>
      <c r="C358" s="3" t="s">
        <v>2791</v>
      </c>
      <c r="D358" s="2">
        <v>307.0</v>
      </c>
      <c r="E358" s="2">
        <v>36.0</v>
      </c>
      <c r="F358" s="2">
        <v>820.0</v>
      </c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>
      <c r="A359" s="18">
        <v>44478.0</v>
      </c>
      <c r="B359" s="3" t="s">
        <v>2790</v>
      </c>
      <c r="C359" s="3" t="s">
        <v>2793</v>
      </c>
      <c r="D359" s="2">
        <v>234.0</v>
      </c>
      <c r="E359" s="2">
        <v>33.0</v>
      </c>
      <c r="F359" s="2">
        <v>860.0</v>
      </c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>
      <c r="A360" s="18">
        <v>44478.0</v>
      </c>
      <c r="B360" s="3" t="s">
        <v>2791</v>
      </c>
      <c r="C360" s="3" t="s">
        <v>2793</v>
      </c>
      <c r="D360" s="2">
        <v>165.0</v>
      </c>
      <c r="E360" s="2">
        <v>23.0</v>
      </c>
      <c r="F360" s="2">
        <v>750.0</v>
      </c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>
      <c r="A361" s="18">
        <v>44478.0</v>
      </c>
      <c r="B361" s="3" t="s">
        <v>2792</v>
      </c>
      <c r="C361" s="3" t="s">
        <v>2788</v>
      </c>
      <c r="D361" s="2">
        <v>145.0</v>
      </c>
      <c r="E361" s="2">
        <v>21.0</v>
      </c>
      <c r="F361" s="2">
        <v>770.0</v>
      </c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>
      <c r="A362" s="18">
        <v>44478.0</v>
      </c>
      <c r="B362" s="3" t="s">
        <v>2787</v>
      </c>
      <c r="C362" s="3" t="s">
        <v>2790</v>
      </c>
      <c r="D362" s="2">
        <v>127.0</v>
      </c>
      <c r="E362" s="2">
        <v>18.0</v>
      </c>
      <c r="F362" s="2">
        <v>750.0</v>
      </c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>
      <c r="A363" s="18">
        <v>44478.0</v>
      </c>
      <c r="B363" s="3" t="s">
        <v>2790</v>
      </c>
      <c r="C363" s="3" t="s">
        <v>2793</v>
      </c>
      <c r="D363" s="2">
        <v>236.0</v>
      </c>
      <c r="E363" s="2">
        <v>30.0</v>
      </c>
      <c r="F363" s="2">
        <v>750.0</v>
      </c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>
      <c r="A364" s="18">
        <v>44478.0</v>
      </c>
      <c r="B364" s="3" t="s">
        <v>2787</v>
      </c>
      <c r="C364" s="3" t="s">
        <v>2793</v>
      </c>
      <c r="D364" s="2">
        <v>300.0</v>
      </c>
      <c r="E364" s="2">
        <v>45.0</v>
      </c>
      <c r="F364" s="2">
        <v>680.0</v>
      </c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>
      <c r="A365" s="18">
        <v>44478.0</v>
      </c>
      <c r="B365" s="3" t="s">
        <v>2794</v>
      </c>
      <c r="C365" s="3" t="s">
        <v>2787</v>
      </c>
      <c r="D365" s="2">
        <v>260.0</v>
      </c>
      <c r="E365" s="2">
        <v>35.0</v>
      </c>
      <c r="F365" s="2">
        <v>500.0</v>
      </c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>
      <c r="A366" s="18">
        <v>44478.0</v>
      </c>
      <c r="B366" s="3" t="s">
        <v>2787</v>
      </c>
      <c r="C366" s="3" t="s">
        <v>2790</v>
      </c>
      <c r="D366" s="2">
        <v>124.0</v>
      </c>
      <c r="E366" s="2">
        <v>17.0</v>
      </c>
      <c r="F366" s="2">
        <v>660.0</v>
      </c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>
      <c r="A367" s="18">
        <v>44478.0</v>
      </c>
      <c r="B367" s="3" t="s">
        <v>2788</v>
      </c>
      <c r="C367" s="3" t="s">
        <v>2793</v>
      </c>
      <c r="D367" s="2">
        <v>133.0</v>
      </c>
      <c r="E367" s="2">
        <v>17.0</v>
      </c>
      <c r="F367" s="2">
        <v>750.0</v>
      </c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>
      <c r="A368" s="18">
        <v>44478.0</v>
      </c>
      <c r="B368" s="3" t="s">
        <v>2792</v>
      </c>
      <c r="C368" s="3" t="s">
        <v>2794</v>
      </c>
      <c r="D368" s="2">
        <v>336.0</v>
      </c>
      <c r="E368" s="2">
        <v>47.0</v>
      </c>
      <c r="F368" s="2">
        <v>750.0</v>
      </c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>
      <c r="A369" s="18">
        <v>44478.0</v>
      </c>
      <c r="B369" s="3" t="s">
        <v>2791</v>
      </c>
      <c r="C369" s="3" t="s">
        <v>2789</v>
      </c>
      <c r="D369" s="2">
        <v>197.0</v>
      </c>
      <c r="E369" s="2">
        <v>23.0</v>
      </c>
      <c r="F369" s="2">
        <v>750.0</v>
      </c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>
      <c r="A370" s="18">
        <v>44478.0</v>
      </c>
      <c r="B370" s="3" t="s">
        <v>2791</v>
      </c>
      <c r="C370" s="3" t="s">
        <v>2787</v>
      </c>
      <c r="D370" s="2">
        <v>184.0</v>
      </c>
      <c r="E370" s="2">
        <v>25.0</v>
      </c>
      <c r="F370" s="2">
        <v>520.0</v>
      </c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>
      <c r="A371" s="18">
        <v>44478.0</v>
      </c>
      <c r="B371" s="3" t="s">
        <v>2790</v>
      </c>
      <c r="C371" s="3" t="s">
        <v>2794</v>
      </c>
      <c r="D371" s="2">
        <v>386.0</v>
      </c>
      <c r="E371" s="2">
        <v>54.0</v>
      </c>
      <c r="F371" s="2">
        <v>940.0</v>
      </c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2.75"/>
    <col customWidth="1" min="2" max="2" width="14.63"/>
    <col customWidth="1" min="3" max="3" width="8.88"/>
    <col customWidth="1" min="4" max="4" width="11.13"/>
    <col customWidth="1" min="5" max="5" width="7.13"/>
    <col customWidth="1" min="6" max="6" width="17.5"/>
  </cols>
  <sheetData>
    <row r="1">
      <c r="A1" s="16" t="s">
        <v>2781</v>
      </c>
      <c r="B1" s="14" t="s">
        <v>2795</v>
      </c>
      <c r="C1" s="14" t="s">
        <v>2796</v>
      </c>
      <c r="D1" s="14" t="s">
        <v>2797</v>
      </c>
      <c r="E1" s="14" t="s">
        <v>2798</v>
      </c>
      <c r="F1" s="14" t="s">
        <v>2799</v>
      </c>
    </row>
    <row r="2">
      <c r="A2" s="18">
        <v>44197.0</v>
      </c>
      <c r="B2" s="2">
        <v>0.7</v>
      </c>
      <c r="C2" s="2">
        <v>15.2</v>
      </c>
      <c r="D2" s="2">
        <v>748.0</v>
      </c>
      <c r="E2" s="2" t="s">
        <v>1770</v>
      </c>
      <c r="F2" s="2">
        <v>4.2</v>
      </c>
    </row>
    <row r="3">
      <c r="A3" s="18">
        <v>44198.0</v>
      </c>
      <c r="B3" s="2">
        <v>0.4</v>
      </c>
      <c r="C3" s="2">
        <v>4.6</v>
      </c>
      <c r="D3" s="2">
        <v>751.0</v>
      </c>
      <c r="E3" s="2" t="s">
        <v>1750</v>
      </c>
      <c r="F3" s="2">
        <v>4.7</v>
      </c>
    </row>
    <row r="4">
      <c r="A4" s="18">
        <v>44199.0</v>
      </c>
      <c r="B4" s="2">
        <v>-1.9</v>
      </c>
      <c r="C4" s="2">
        <v>1.4</v>
      </c>
      <c r="D4" s="2">
        <v>747.0</v>
      </c>
      <c r="E4" s="2" t="s">
        <v>1747</v>
      </c>
      <c r="F4" s="2">
        <v>2.4</v>
      </c>
    </row>
    <row r="5">
      <c r="A5" s="18">
        <v>44200.0</v>
      </c>
      <c r="B5" s="2">
        <v>-7.7</v>
      </c>
      <c r="C5" s="2">
        <v>0.2</v>
      </c>
      <c r="D5" s="2">
        <v>752.0</v>
      </c>
      <c r="E5" s="2" t="s">
        <v>1781</v>
      </c>
      <c r="F5" s="2">
        <v>4.7</v>
      </c>
    </row>
    <row r="6">
      <c r="A6" s="18">
        <v>44201.0</v>
      </c>
      <c r="B6" s="2">
        <v>-3.6</v>
      </c>
      <c r="C6" s="2">
        <v>0.0</v>
      </c>
      <c r="D6" s="2">
        <v>755.0</v>
      </c>
      <c r="E6" s="2" t="s">
        <v>1774</v>
      </c>
      <c r="F6" s="2">
        <v>6.9</v>
      </c>
    </row>
    <row r="7">
      <c r="A7" s="18">
        <v>44202.0</v>
      </c>
      <c r="B7" s="2">
        <v>-6.9</v>
      </c>
      <c r="C7" s="2">
        <v>0.0</v>
      </c>
      <c r="D7" s="2">
        <v>758.0</v>
      </c>
      <c r="E7" s="2" t="s">
        <v>1753</v>
      </c>
      <c r="F7" s="2">
        <v>8.7</v>
      </c>
    </row>
    <row r="8">
      <c r="A8" s="18">
        <v>44203.0</v>
      </c>
      <c r="B8" s="2">
        <v>-7.9</v>
      </c>
      <c r="C8" s="2">
        <v>0.0</v>
      </c>
      <c r="D8" s="2">
        <v>755.0</v>
      </c>
      <c r="E8" s="2" t="s">
        <v>1781</v>
      </c>
      <c r="F8" s="2">
        <v>6.2</v>
      </c>
    </row>
    <row r="9">
      <c r="A9" s="18">
        <v>44204.0</v>
      </c>
      <c r="B9" s="2">
        <v>-8.6</v>
      </c>
      <c r="C9" s="2">
        <v>0.0</v>
      </c>
      <c r="D9" s="2">
        <v>752.0</v>
      </c>
      <c r="E9" s="2" t="s">
        <v>1758</v>
      </c>
      <c r="F9" s="2">
        <v>6.9</v>
      </c>
    </row>
    <row r="10">
      <c r="A10" s="18">
        <v>44205.0</v>
      </c>
      <c r="B10" s="2">
        <v>-6.3</v>
      </c>
      <c r="C10" s="2">
        <v>0.0</v>
      </c>
      <c r="D10" s="2">
        <v>752.0</v>
      </c>
      <c r="E10" s="2" t="s">
        <v>1758</v>
      </c>
      <c r="F10" s="2">
        <v>8.1</v>
      </c>
    </row>
    <row r="11">
      <c r="A11" s="18">
        <v>44206.0</v>
      </c>
      <c r="B11" s="2">
        <v>-10.9</v>
      </c>
      <c r="C11" s="2">
        <v>1.3</v>
      </c>
      <c r="D11" s="2">
        <v>749.0</v>
      </c>
      <c r="E11" s="2" t="s">
        <v>1758</v>
      </c>
      <c r="F11" s="2">
        <v>7.2</v>
      </c>
    </row>
    <row r="12">
      <c r="A12" s="18">
        <v>44207.0</v>
      </c>
      <c r="B12" s="2">
        <v>-6.5</v>
      </c>
      <c r="C12" s="2">
        <v>2.2</v>
      </c>
      <c r="D12" s="2">
        <v>750.0</v>
      </c>
      <c r="E12" s="2" t="s">
        <v>1781</v>
      </c>
      <c r="F12" s="2">
        <v>5.3</v>
      </c>
    </row>
    <row r="13">
      <c r="A13" s="18">
        <v>44208.0</v>
      </c>
      <c r="B13" s="2">
        <v>-4.2</v>
      </c>
      <c r="C13" s="2">
        <v>3.5</v>
      </c>
      <c r="D13" s="2">
        <v>750.0</v>
      </c>
      <c r="E13" s="2" t="s">
        <v>1758</v>
      </c>
      <c r="F13" s="2">
        <v>3.9</v>
      </c>
    </row>
    <row r="14">
      <c r="A14" s="18">
        <v>44209.0</v>
      </c>
      <c r="B14" s="2">
        <v>-2.9</v>
      </c>
      <c r="C14" s="2">
        <v>1.7</v>
      </c>
      <c r="D14" s="2">
        <v>753.0</v>
      </c>
      <c r="E14" s="2" t="s">
        <v>1781</v>
      </c>
      <c r="F14" s="2">
        <v>2.8</v>
      </c>
    </row>
    <row r="15">
      <c r="A15" s="18">
        <v>44210.0</v>
      </c>
      <c r="B15" s="2">
        <v>-4.8</v>
      </c>
      <c r="C15" s="2">
        <v>7.2</v>
      </c>
      <c r="D15" s="2">
        <v>757.0</v>
      </c>
      <c r="E15" s="2" t="s">
        <v>1758</v>
      </c>
      <c r="F15" s="2">
        <v>2.9</v>
      </c>
    </row>
    <row r="16">
      <c r="A16" s="18">
        <v>44211.0</v>
      </c>
      <c r="B16" s="2">
        <v>-6.6</v>
      </c>
      <c r="C16" s="2">
        <v>1.0</v>
      </c>
      <c r="D16" s="2">
        <v>755.0</v>
      </c>
      <c r="E16" s="2" t="s">
        <v>1781</v>
      </c>
      <c r="F16" s="2">
        <v>4.5</v>
      </c>
    </row>
    <row r="17">
      <c r="A17" s="18">
        <v>44212.0</v>
      </c>
      <c r="B17" s="2">
        <v>-8.7</v>
      </c>
      <c r="C17" s="2">
        <v>2.0</v>
      </c>
      <c r="D17" s="2">
        <v>756.0</v>
      </c>
      <c r="E17" s="2" t="s">
        <v>1747</v>
      </c>
      <c r="F17" s="2">
        <v>4.9</v>
      </c>
    </row>
    <row r="18">
      <c r="A18" s="18">
        <v>44213.0</v>
      </c>
      <c r="B18" s="2">
        <v>-10.8</v>
      </c>
      <c r="C18" s="2">
        <v>0.0</v>
      </c>
      <c r="D18" s="2">
        <v>758.0</v>
      </c>
      <c r="E18" s="2" t="s">
        <v>1750</v>
      </c>
      <c r="F18" s="2">
        <v>7.7</v>
      </c>
    </row>
    <row r="19">
      <c r="A19" s="18">
        <v>44214.0</v>
      </c>
      <c r="B19" s="2">
        <v>-13.5</v>
      </c>
      <c r="C19" s="2">
        <v>0.0</v>
      </c>
      <c r="D19" s="2">
        <v>761.0</v>
      </c>
      <c r="E19" s="2" t="s">
        <v>1750</v>
      </c>
      <c r="F19" s="2">
        <v>4.8</v>
      </c>
    </row>
    <row r="20">
      <c r="A20" s="18">
        <v>44215.0</v>
      </c>
      <c r="B20" s="2">
        <v>-13.4</v>
      </c>
      <c r="C20" s="2">
        <v>0.0</v>
      </c>
      <c r="D20" s="2">
        <v>762.0</v>
      </c>
      <c r="E20" s="2" t="s">
        <v>1770</v>
      </c>
      <c r="F20" s="2">
        <v>6.9</v>
      </c>
    </row>
    <row r="21">
      <c r="A21" s="18">
        <v>44216.0</v>
      </c>
      <c r="B21" s="2">
        <v>-12.4</v>
      </c>
      <c r="C21" s="2">
        <v>0.0</v>
      </c>
      <c r="D21" s="2">
        <v>761.0</v>
      </c>
      <c r="E21" s="2" t="s">
        <v>1753</v>
      </c>
      <c r="F21" s="2">
        <v>5.7</v>
      </c>
    </row>
    <row r="22">
      <c r="A22" s="18">
        <v>44217.0</v>
      </c>
      <c r="B22" s="2">
        <v>-13.2</v>
      </c>
      <c r="C22" s="2">
        <v>0.0</v>
      </c>
      <c r="D22" s="2">
        <v>762.0</v>
      </c>
      <c r="E22" s="2" t="s">
        <v>1781</v>
      </c>
      <c r="F22" s="2">
        <v>6.0</v>
      </c>
    </row>
    <row r="23">
      <c r="A23" s="18">
        <v>44218.0</v>
      </c>
      <c r="B23" s="2">
        <v>-14.3</v>
      </c>
      <c r="C23" s="2">
        <v>0.0</v>
      </c>
      <c r="D23" s="2">
        <v>759.0</v>
      </c>
      <c r="E23" s="2" t="s">
        <v>1781</v>
      </c>
      <c r="F23" s="2">
        <v>6.6</v>
      </c>
    </row>
    <row r="24">
      <c r="A24" s="18">
        <v>44219.0</v>
      </c>
      <c r="B24" s="2">
        <v>-9.4</v>
      </c>
      <c r="C24" s="2">
        <v>0.0</v>
      </c>
      <c r="D24" s="2">
        <v>760.0</v>
      </c>
      <c r="E24" s="2" t="s">
        <v>1774</v>
      </c>
      <c r="F24" s="2">
        <v>4.7</v>
      </c>
    </row>
    <row r="25">
      <c r="A25" s="18">
        <v>44220.0</v>
      </c>
      <c r="B25" s="2">
        <v>-7.0</v>
      </c>
      <c r="C25" s="2">
        <v>6.0</v>
      </c>
      <c r="D25" s="2">
        <v>763.0</v>
      </c>
      <c r="E25" s="2" t="s">
        <v>1753</v>
      </c>
      <c r="F25" s="2">
        <v>4.9</v>
      </c>
    </row>
    <row r="26">
      <c r="A26" s="18">
        <v>44221.0</v>
      </c>
      <c r="B26" s="2">
        <v>-1.5</v>
      </c>
      <c r="C26" s="2">
        <v>0.0</v>
      </c>
      <c r="D26" s="2">
        <v>766.0</v>
      </c>
      <c r="E26" s="2" t="s">
        <v>1753</v>
      </c>
      <c r="F26" s="2">
        <v>7.5</v>
      </c>
    </row>
    <row r="27">
      <c r="A27" s="18">
        <v>44222.0</v>
      </c>
      <c r="B27" s="2">
        <v>-1.6</v>
      </c>
      <c r="C27" s="2">
        <v>0.0</v>
      </c>
      <c r="D27" s="2">
        <v>763.0</v>
      </c>
      <c r="E27" s="2" t="s">
        <v>1770</v>
      </c>
      <c r="F27" s="2">
        <v>4.6</v>
      </c>
    </row>
    <row r="28">
      <c r="A28" s="18">
        <v>44223.0</v>
      </c>
      <c r="B28" s="2">
        <v>0.4</v>
      </c>
      <c r="C28" s="2">
        <v>10.6</v>
      </c>
      <c r="D28" s="2">
        <v>760.0</v>
      </c>
      <c r="E28" s="2" t="s">
        <v>1753</v>
      </c>
      <c r="F28" s="2">
        <v>7.1</v>
      </c>
    </row>
    <row r="29">
      <c r="A29" s="18">
        <v>44224.0</v>
      </c>
      <c r="B29" s="2">
        <v>0.1</v>
      </c>
      <c r="C29" s="2">
        <v>4.5</v>
      </c>
      <c r="D29" s="2">
        <v>757.0</v>
      </c>
      <c r="E29" s="2" t="s">
        <v>1781</v>
      </c>
      <c r="F29" s="2">
        <v>5.9</v>
      </c>
    </row>
    <row r="30">
      <c r="A30" s="18">
        <v>44225.0</v>
      </c>
      <c r="B30" s="2">
        <v>-1.8</v>
      </c>
      <c r="C30" s="2">
        <v>0.6</v>
      </c>
      <c r="D30" s="2">
        <v>755.0</v>
      </c>
      <c r="E30" s="2" t="s">
        <v>1753</v>
      </c>
      <c r="F30" s="2">
        <v>4.6</v>
      </c>
    </row>
    <row r="31">
      <c r="A31" s="18">
        <v>44226.0</v>
      </c>
      <c r="B31" s="2">
        <v>1.1</v>
      </c>
      <c r="C31" s="2">
        <v>0.8</v>
      </c>
      <c r="D31" s="2">
        <v>756.0</v>
      </c>
      <c r="E31" s="2" t="s">
        <v>1770</v>
      </c>
      <c r="F31" s="2">
        <v>5.9</v>
      </c>
    </row>
    <row r="32">
      <c r="A32" s="18">
        <v>44227.0</v>
      </c>
      <c r="B32" s="2">
        <v>1.6</v>
      </c>
      <c r="C32" s="2">
        <v>4.4</v>
      </c>
      <c r="D32" s="2">
        <v>760.0</v>
      </c>
      <c r="E32" s="2" t="s">
        <v>1770</v>
      </c>
      <c r="F32" s="2">
        <v>6.3</v>
      </c>
    </row>
    <row r="33">
      <c r="A33" s="18">
        <v>44228.0</v>
      </c>
      <c r="B33" s="2">
        <v>-6.3</v>
      </c>
      <c r="C33" s="2">
        <v>3.1</v>
      </c>
      <c r="D33" s="2">
        <v>757.0</v>
      </c>
      <c r="E33" s="2" t="s">
        <v>1750</v>
      </c>
      <c r="F33" s="2">
        <v>6.2</v>
      </c>
    </row>
    <row r="34">
      <c r="A34" s="18">
        <v>44229.0</v>
      </c>
      <c r="B34" s="2">
        <v>-3.4</v>
      </c>
      <c r="C34" s="2">
        <v>4.0</v>
      </c>
      <c r="D34" s="2">
        <v>752.0</v>
      </c>
      <c r="E34" s="2" t="s">
        <v>1747</v>
      </c>
      <c r="F34" s="2">
        <v>7.5</v>
      </c>
    </row>
    <row r="35">
      <c r="A35" s="18">
        <v>44230.0</v>
      </c>
      <c r="B35" s="2">
        <v>-0.3</v>
      </c>
      <c r="C35" s="2">
        <v>1.8</v>
      </c>
      <c r="D35" s="2">
        <v>748.0</v>
      </c>
      <c r="E35" s="2" t="s">
        <v>1756</v>
      </c>
      <c r="F35" s="2">
        <v>6.4</v>
      </c>
    </row>
    <row r="36">
      <c r="A36" s="18">
        <v>44231.0</v>
      </c>
      <c r="B36" s="2">
        <v>-6.3</v>
      </c>
      <c r="C36" s="2">
        <v>0.2</v>
      </c>
      <c r="D36" s="2">
        <v>746.0</v>
      </c>
      <c r="E36" s="2" t="s">
        <v>1758</v>
      </c>
      <c r="F36" s="2">
        <v>4.3</v>
      </c>
    </row>
    <row r="37">
      <c r="A37" s="18">
        <v>44232.0</v>
      </c>
      <c r="B37" s="2">
        <v>-2.0</v>
      </c>
      <c r="C37" s="2">
        <v>2.0</v>
      </c>
      <c r="D37" s="2">
        <v>747.0</v>
      </c>
      <c r="E37" s="2" t="s">
        <v>1758</v>
      </c>
      <c r="F37" s="2">
        <v>6.5</v>
      </c>
    </row>
    <row r="38">
      <c r="A38" s="18">
        <v>44233.0</v>
      </c>
      <c r="B38" s="2">
        <v>-0.5</v>
      </c>
      <c r="C38" s="2">
        <v>2.6</v>
      </c>
      <c r="D38" s="2">
        <v>750.0</v>
      </c>
      <c r="E38" s="2" t="s">
        <v>1758</v>
      </c>
      <c r="F38" s="2">
        <v>8.9</v>
      </c>
    </row>
    <row r="39">
      <c r="A39" s="18">
        <v>44234.0</v>
      </c>
      <c r="B39" s="2">
        <v>0.5</v>
      </c>
      <c r="C39" s="2">
        <v>9.5</v>
      </c>
      <c r="D39" s="2">
        <v>749.0</v>
      </c>
      <c r="E39" s="2" t="s">
        <v>1758</v>
      </c>
      <c r="F39" s="2">
        <v>7.3</v>
      </c>
    </row>
    <row r="40">
      <c r="A40" s="18">
        <v>44235.0</v>
      </c>
      <c r="B40" s="2">
        <v>-3.6</v>
      </c>
      <c r="C40" s="2">
        <v>0.4</v>
      </c>
      <c r="D40" s="2">
        <v>753.0</v>
      </c>
      <c r="E40" s="2" t="s">
        <v>1758</v>
      </c>
      <c r="F40" s="2">
        <v>6.4</v>
      </c>
    </row>
    <row r="41">
      <c r="A41" s="18">
        <v>44236.0</v>
      </c>
      <c r="B41" s="2">
        <v>-3.9</v>
      </c>
      <c r="C41" s="2">
        <v>0.8</v>
      </c>
      <c r="D41" s="2">
        <v>750.0</v>
      </c>
      <c r="E41" s="2" t="s">
        <v>1747</v>
      </c>
      <c r="F41" s="2">
        <v>6.1</v>
      </c>
    </row>
    <row r="42">
      <c r="A42" s="18">
        <v>44237.0</v>
      </c>
      <c r="B42" s="2">
        <v>-6.0</v>
      </c>
      <c r="C42" s="2">
        <v>0.0</v>
      </c>
      <c r="D42" s="2">
        <v>746.0</v>
      </c>
      <c r="E42" s="2" t="s">
        <v>1758</v>
      </c>
      <c r="F42" s="2">
        <v>5.2</v>
      </c>
    </row>
    <row r="43">
      <c r="A43" s="18">
        <v>44238.0</v>
      </c>
      <c r="B43" s="2">
        <v>-2.1</v>
      </c>
      <c r="C43" s="2">
        <v>0.0</v>
      </c>
      <c r="D43" s="2">
        <v>743.0</v>
      </c>
      <c r="E43" s="2" t="s">
        <v>1758</v>
      </c>
      <c r="F43" s="2">
        <v>6.8</v>
      </c>
    </row>
    <row r="44">
      <c r="A44" s="18">
        <v>44239.0</v>
      </c>
      <c r="B44" s="2">
        <v>-3.3</v>
      </c>
      <c r="C44" s="2">
        <v>0.0</v>
      </c>
      <c r="D44" s="2">
        <v>743.0</v>
      </c>
      <c r="E44" s="2" t="s">
        <v>1758</v>
      </c>
      <c r="F44" s="2">
        <v>7.1</v>
      </c>
    </row>
    <row r="45">
      <c r="A45" s="18">
        <v>44240.0</v>
      </c>
      <c r="B45" s="2">
        <v>-2.6</v>
      </c>
      <c r="C45" s="2">
        <v>9.7</v>
      </c>
      <c r="D45" s="2">
        <v>741.0</v>
      </c>
      <c r="E45" s="2" t="s">
        <v>1758</v>
      </c>
      <c r="F45" s="2">
        <v>7.3</v>
      </c>
    </row>
    <row r="46">
      <c r="A46" s="18">
        <v>44241.0</v>
      </c>
      <c r="B46" s="2">
        <v>1.7</v>
      </c>
      <c r="C46" s="2">
        <v>0.0</v>
      </c>
      <c r="D46" s="2">
        <v>745.0</v>
      </c>
      <c r="E46" s="2" t="s">
        <v>1747</v>
      </c>
      <c r="F46" s="2">
        <v>7.5</v>
      </c>
    </row>
    <row r="47">
      <c r="A47" s="18">
        <v>44242.0</v>
      </c>
      <c r="B47" s="2">
        <v>1.4</v>
      </c>
      <c r="C47" s="2">
        <v>0.0</v>
      </c>
      <c r="D47" s="2">
        <v>749.0</v>
      </c>
      <c r="E47" s="2" t="s">
        <v>1756</v>
      </c>
      <c r="F47" s="2">
        <v>6.4</v>
      </c>
    </row>
    <row r="48">
      <c r="A48" s="18">
        <v>44243.0</v>
      </c>
      <c r="B48" s="2">
        <v>1.0</v>
      </c>
      <c r="C48" s="2">
        <v>0.0</v>
      </c>
      <c r="D48" s="2">
        <v>750.0</v>
      </c>
      <c r="E48" s="2" t="s">
        <v>1758</v>
      </c>
      <c r="F48" s="2">
        <v>7.9</v>
      </c>
    </row>
    <row r="49">
      <c r="A49" s="18">
        <v>44244.0</v>
      </c>
      <c r="B49" s="2">
        <v>1.2</v>
      </c>
      <c r="C49" s="2">
        <v>0.1</v>
      </c>
      <c r="D49" s="2">
        <v>749.0</v>
      </c>
      <c r="E49" s="2" t="s">
        <v>1781</v>
      </c>
      <c r="F49" s="2">
        <v>8.3</v>
      </c>
    </row>
    <row r="50">
      <c r="A50" s="18">
        <v>44245.0</v>
      </c>
      <c r="B50" s="2">
        <v>1.3</v>
      </c>
      <c r="C50" s="2">
        <v>2.0</v>
      </c>
      <c r="D50" s="2">
        <v>746.0</v>
      </c>
      <c r="E50" s="2" t="s">
        <v>1781</v>
      </c>
      <c r="F50" s="2">
        <v>9.8</v>
      </c>
    </row>
    <row r="51">
      <c r="A51" s="18">
        <v>44246.0</v>
      </c>
      <c r="B51" s="2">
        <v>2.1</v>
      </c>
      <c r="C51" s="2">
        <v>0.4</v>
      </c>
      <c r="D51" s="2">
        <v>744.0</v>
      </c>
      <c r="E51" s="2" t="s">
        <v>1774</v>
      </c>
      <c r="F51" s="2">
        <v>8.3</v>
      </c>
    </row>
    <row r="52">
      <c r="A52" s="18">
        <v>44247.0</v>
      </c>
      <c r="B52" s="2">
        <v>0.6</v>
      </c>
      <c r="C52" s="2">
        <v>0.0</v>
      </c>
      <c r="D52" s="2">
        <v>742.0</v>
      </c>
      <c r="E52" s="2" t="s">
        <v>1753</v>
      </c>
      <c r="F52" s="2">
        <v>6.0</v>
      </c>
    </row>
    <row r="53">
      <c r="A53" s="18">
        <v>44248.0</v>
      </c>
      <c r="B53" s="2">
        <v>-1.7</v>
      </c>
      <c r="C53" s="2">
        <v>0.0</v>
      </c>
      <c r="D53" s="2">
        <v>740.0</v>
      </c>
      <c r="E53" s="2" t="s">
        <v>1774</v>
      </c>
      <c r="F53" s="2">
        <v>3.1</v>
      </c>
    </row>
    <row r="54">
      <c r="A54" s="18">
        <v>44249.0</v>
      </c>
      <c r="B54" s="2">
        <v>0.5</v>
      </c>
      <c r="C54" s="2">
        <v>0.5</v>
      </c>
      <c r="D54" s="2">
        <v>742.0</v>
      </c>
      <c r="E54" s="2" t="s">
        <v>1758</v>
      </c>
      <c r="F54" s="2">
        <v>4.1</v>
      </c>
    </row>
    <row r="55">
      <c r="A55" s="18">
        <v>44250.0</v>
      </c>
      <c r="B55" s="2">
        <v>2.3</v>
      </c>
      <c r="C55" s="2">
        <v>1.0</v>
      </c>
      <c r="D55" s="2">
        <v>741.0</v>
      </c>
      <c r="E55" s="2" t="s">
        <v>1774</v>
      </c>
      <c r="F55" s="2">
        <v>2.1</v>
      </c>
    </row>
    <row r="56">
      <c r="A56" s="18">
        <v>44251.0</v>
      </c>
      <c r="B56" s="2">
        <v>2.0</v>
      </c>
      <c r="C56" s="2">
        <v>2.3</v>
      </c>
      <c r="D56" s="2">
        <v>742.0</v>
      </c>
      <c r="E56" s="2" t="s">
        <v>1774</v>
      </c>
      <c r="F56" s="2">
        <v>2.8</v>
      </c>
    </row>
    <row r="57">
      <c r="A57" s="18">
        <v>44252.0</v>
      </c>
      <c r="B57" s="2">
        <v>1.8</v>
      </c>
      <c r="C57" s="2">
        <v>0.0</v>
      </c>
      <c r="D57" s="2">
        <v>743.0</v>
      </c>
      <c r="E57" s="2" t="s">
        <v>1774</v>
      </c>
      <c r="F57" s="2">
        <v>3.6</v>
      </c>
    </row>
    <row r="58">
      <c r="A58" s="18">
        <v>44253.0</v>
      </c>
      <c r="B58" s="2">
        <v>1.6</v>
      </c>
      <c r="C58" s="2">
        <v>13.3</v>
      </c>
      <c r="D58" s="2">
        <v>747.0</v>
      </c>
      <c r="E58" s="2" t="s">
        <v>1753</v>
      </c>
      <c r="F58" s="2">
        <v>5.0</v>
      </c>
    </row>
    <row r="59">
      <c r="A59" s="18">
        <v>44254.0</v>
      </c>
      <c r="B59" s="2">
        <v>1.1</v>
      </c>
      <c r="C59" s="2">
        <v>0.0</v>
      </c>
      <c r="D59" s="2">
        <v>748.0</v>
      </c>
      <c r="E59" s="2" t="s">
        <v>1753</v>
      </c>
      <c r="F59" s="2">
        <v>3.2</v>
      </c>
    </row>
    <row r="60">
      <c r="A60" s="18">
        <v>44255.0</v>
      </c>
      <c r="B60" s="2">
        <v>-0.8</v>
      </c>
      <c r="C60" s="2">
        <v>0.0</v>
      </c>
      <c r="D60" s="2">
        <v>746.0</v>
      </c>
      <c r="E60" s="2" t="s">
        <v>1753</v>
      </c>
      <c r="F60" s="2">
        <v>4.6</v>
      </c>
    </row>
    <row r="61">
      <c r="A61" s="18">
        <v>44256.0</v>
      </c>
      <c r="B61" s="2">
        <v>1.7</v>
      </c>
      <c r="C61" s="2">
        <v>4.6</v>
      </c>
      <c r="D61" s="2">
        <v>742.0</v>
      </c>
      <c r="E61" s="2" t="s">
        <v>1774</v>
      </c>
      <c r="F61" s="2">
        <v>6.5</v>
      </c>
    </row>
    <row r="62">
      <c r="A62" s="18">
        <v>44257.0</v>
      </c>
      <c r="B62" s="2">
        <v>4.5</v>
      </c>
      <c r="C62" s="2">
        <v>0.8</v>
      </c>
      <c r="D62" s="2">
        <v>743.0</v>
      </c>
      <c r="E62" s="2" t="s">
        <v>1753</v>
      </c>
      <c r="F62" s="2">
        <v>3.5</v>
      </c>
    </row>
    <row r="63">
      <c r="A63" s="18">
        <v>44258.0</v>
      </c>
      <c r="B63" s="2">
        <v>3.8</v>
      </c>
      <c r="C63" s="2">
        <v>0.0</v>
      </c>
      <c r="D63" s="2">
        <v>746.0</v>
      </c>
      <c r="E63" s="2" t="s">
        <v>1774</v>
      </c>
      <c r="F63" s="2">
        <v>2.0</v>
      </c>
    </row>
    <row r="64">
      <c r="A64" s="18">
        <v>44259.0</v>
      </c>
      <c r="B64" s="2">
        <v>2.6</v>
      </c>
      <c r="C64" s="2">
        <v>0.0</v>
      </c>
      <c r="D64" s="2">
        <v>750.0</v>
      </c>
      <c r="E64" s="2" t="s">
        <v>1753</v>
      </c>
      <c r="F64" s="2">
        <v>0.9</v>
      </c>
    </row>
    <row r="65">
      <c r="A65" s="18">
        <v>44260.0</v>
      </c>
      <c r="B65" s="2">
        <v>4.7</v>
      </c>
      <c r="C65" s="2">
        <v>1.6</v>
      </c>
      <c r="D65" s="2">
        <v>749.0</v>
      </c>
      <c r="E65" s="2" t="s">
        <v>1774</v>
      </c>
      <c r="F65" s="2">
        <v>3.0</v>
      </c>
    </row>
    <row r="66">
      <c r="A66" s="18">
        <v>44261.0</v>
      </c>
      <c r="B66" s="2">
        <v>3.2</v>
      </c>
      <c r="C66" s="2">
        <v>0.0</v>
      </c>
      <c r="D66" s="2">
        <v>747.0</v>
      </c>
      <c r="E66" s="2" t="s">
        <v>1753</v>
      </c>
      <c r="F66" s="2">
        <v>2.5</v>
      </c>
    </row>
    <row r="67">
      <c r="A67" s="18">
        <v>44262.0</v>
      </c>
      <c r="B67" s="2">
        <v>2.0</v>
      </c>
      <c r="C67" s="2">
        <v>0.0</v>
      </c>
      <c r="D67" s="2">
        <v>751.0</v>
      </c>
      <c r="E67" s="2" t="s">
        <v>1774</v>
      </c>
      <c r="F67" s="2">
        <v>2.2</v>
      </c>
    </row>
    <row r="68">
      <c r="A68" s="18">
        <v>44263.0</v>
      </c>
      <c r="B68" s="2">
        <v>0.9</v>
      </c>
      <c r="C68" s="2">
        <v>0.0</v>
      </c>
      <c r="D68" s="2">
        <v>753.0</v>
      </c>
      <c r="E68" s="2" t="s">
        <v>1758</v>
      </c>
      <c r="F68" s="2">
        <v>0.1</v>
      </c>
    </row>
    <row r="69">
      <c r="A69" s="18">
        <v>44264.0</v>
      </c>
      <c r="B69" s="2">
        <v>2.5</v>
      </c>
      <c r="C69" s="2">
        <v>0.0</v>
      </c>
      <c r="D69" s="2">
        <v>753.0</v>
      </c>
      <c r="E69" s="2" t="s">
        <v>1747</v>
      </c>
      <c r="F69" s="2">
        <v>0.1</v>
      </c>
    </row>
    <row r="70">
      <c r="A70" s="18">
        <v>44265.0</v>
      </c>
      <c r="B70" s="2">
        <v>3.1</v>
      </c>
      <c r="C70" s="2">
        <v>0.0</v>
      </c>
      <c r="D70" s="2">
        <v>750.0</v>
      </c>
      <c r="E70" s="2" t="s">
        <v>1781</v>
      </c>
      <c r="F70" s="2">
        <v>3.0</v>
      </c>
    </row>
    <row r="71">
      <c r="A71" s="18">
        <v>44266.0</v>
      </c>
      <c r="B71" s="2">
        <v>0.2</v>
      </c>
      <c r="C71" s="2">
        <v>0.0</v>
      </c>
      <c r="D71" s="2">
        <v>752.0</v>
      </c>
      <c r="E71" s="2" t="s">
        <v>1747</v>
      </c>
      <c r="F71" s="2">
        <v>0.9</v>
      </c>
    </row>
    <row r="72">
      <c r="A72" s="18">
        <v>44267.0</v>
      </c>
      <c r="B72" s="2">
        <v>-6.8</v>
      </c>
      <c r="C72" s="2">
        <v>0.0</v>
      </c>
      <c r="D72" s="2">
        <v>754.0</v>
      </c>
      <c r="E72" s="2" t="s">
        <v>1758</v>
      </c>
      <c r="F72" s="2">
        <v>0.1</v>
      </c>
    </row>
    <row r="73">
      <c r="A73" s="18">
        <v>44268.0</v>
      </c>
      <c r="B73" s="2">
        <v>-8.2</v>
      </c>
      <c r="C73" s="2">
        <v>0.0</v>
      </c>
      <c r="D73" s="2">
        <v>758.0</v>
      </c>
      <c r="E73" s="2" t="s">
        <v>1756</v>
      </c>
      <c r="F73" s="2">
        <v>2.9</v>
      </c>
    </row>
    <row r="74">
      <c r="A74" s="18">
        <v>44269.0</v>
      </c>
      <c r="B74" s="2">
        <v>-4.6</v>
      </c>
      <c r="C74" s="2">
        <v>0.0</v>
      </c>
      <c r="D74" s="2">
        <v>756.0</v>
      </c>
      <c r="E74" s="2" t="s">
        <v>1750</v>
      </c>
      <c r="F74" s="2">
        <v>0.6</v>
      </c>
    </row>
    <row r="75">
      <c r="A75" s="18">
        <v>44270.0</v>
      </c>
      <c r="B75" s="2">
        <v>-2.7</v>
      </c>
      <c r="C75" s="2">
        <v>0.0</v>
      </c>
      <c r="D75" s="2">
        <v>757.0</v>
      </c>
      <c r="E75" s="2" t="s">
        <v>1770</v>
      </c>
      <c r="F75" s="2">
        <v>2.1</v>
      </c>
    </row>
    <row r="76">
      <c r="A76" s="18">
        <v>44271.0</v>
      </c>
      <c r="B76" s="2">
        <v>-4.0</v>
      </c>
      <c r="C76" s="2">
        <v>0.0</v>
      </c>
      <c r="D76" s="2">
        <v>759.0</v>
      </c>
      <c r="E76" s="2" t="s">
        <v>1750</v>
      </c>
      <c r="F76" s="2">
        <v>0.1</v>
      </c>
    </row>
    <row r="77">
      <c r="A77" s="18">
        <v>44272.0</v>
      </c>
      <c r="B77" s="2">
        <v>-2.1</v>
      </c>
      <c r="C77" s="2">
        <v>0.0</v>
      </c>
      <c r="D77" s="2">
        <v>759.0</v>
      </c>
      <c r="E77" s="2" t="s">
        <v>1750</v>
      </c>
      <c r="F77" s="2">
        <v>2.4</v>
      </c>
    </row>
    <row r="78">
      <c r="A78" s="18">
        <v>44273.0</v>
      </c>
      <c r="B78" s="2">
        <v>-1.2</v>
      </c>
      <c r="C78" s="2">
        <v>0.3</v>
      </c>
      <c r="D78" s="2">
        <v>762.0</v>
      </c>
      <c r="E78" s="2" t="s">
        <v>1756</v>
      </c>
      <c r="F78" s="2">
        <v>1.1</v>
      </c>
    </row>
    <row r="79">
      <c r="A79" s="18">
        <v>44274.0</v>
      </c>
      <c r="B79" s="2">
        <v>0.4</v>
      </c>
      <c r="C79" s="2">
        <v>1.1</v>
      </c>
      <c r="D79" s="2">
        <v>760.0</v>
      </c>
      <c r="E79" s="2" t="s">
        <v>1750</v>
      </c>
      <c r="F79" s="2">
        <v>0.8</v>
      </c>
    </row>
    <row r="80">
      <c r="A80" s="18">
        <v>44275.0</v>
      </c>
      <c r="B80" s="2">
        <v>1.0</v>
      </c>
      <c r="C80" s="2">
        <v>0.0</v>
      </c>
      <c r="D80" s="2">
        <v>756.0</v>
      </c>
      <c r="E80" s="2" t="s">
        <v>1753</v>
      </c>
      <c r="F80" s="2">
        <v>1.1</v>
      </c>
    </row>
    <row r="81">
      <c r="A81" s="18">
        <v>44276.0</v>
      </c>
      <c r="B81" s="2">
        <v>2.8</v>
      </c>
      <c r="C81" s="2">
        <v>0.7</v>
      </c>
      <c r="D81" s="2">
        <v>760.0</v>
      </c>
      <c r="E81" s="2" t="s">
        <v>1781</v>
      </c>
      <c r="F81" s="2">
        <v>0.8</v>
      </c>
    </row>
    <row r="82">
      <c r="A82" s="18">
        <v>44277.0</v>
      </c>
      <c r="B82" s="2">
        <v>1.8</v>
      </c>
      <c r="C82" s="2">
        <v>0.4</v>
      </c>
      <c r="D82" s="2">
        <v>761.0</v>
      </c>
      <c r="E82" s="2" t="s">
        <v>1774</v>
      </c>
      <c r="F82" s="2">
        <v>1.3</v>
      </c>
    </row>
    <row r="83">
      <c r="A83" s="18">
        <v>44278.0</v>
      </c>
      <c r="B83" s="2">
        <v>0.2</v>
      </c>
      <c r="C83" s="2">
        <v>0.4</v>
      </c>
      <c r="D83" s="2">
        <v>764.0</v>
      </c>
      <c r="E83" s="2" t="s">
        <v>1753</v>
      </c>
      <c r="F83" s="2">
        <v>4.0</v>
      </c>
    </row>
    <row r="84">
      <c r="A84" s="18">
        <v>44279.0</v>
      </c>
      <c r="B84" s="2">
        <v>2.4</v>
      </c>
      <c r="C84" s="2">
        <v>0.0</v>
      </c>
      <c r="D84" s="2">
        <v>766.0</v>
      </c>
      <c r="E84" s="2" t="s">
        <v>1750</v>
      </c>
      <c r="F84" s="2">
        <v>3.4</v>
      </c>
    </row>
    <row r="85">
      <c r="A85" s="18">
        <v>44280.0</v>
      </c>
      <c r="B85" s="2">
        <v>3.8</v>
      </c>
      <c r="C85" s="2">
        <v>0.0</v>
      </c>
      <c r="D85" s="2">
        <v>762.0</v>
      </c>
      <c r="E85" s="2" t="s">
        <v>1750</v>
      </c>
      <c r="F85" s="2">
        <v>0.6</v>
      </c>
    </row>
    <row r="86">
      <c r="A86" s="18">
        <v>44281.0</v>
      </c>
      <c r="B86" s="2">
        <v>3.0</v>
      </c>
      <c r="C86" s="2">
        <v>2.4</v>
      </c>
      <c r="D86" s="2">
        <v>762.0</v>
      </c>
      <c r="E86" s="2" t="s">
        <v>1753</v>
      </c>
      <c r="F86" s="2">
        <v>0.3</v>
      </c>
    </row>
    <row r="87">
      <c r="A87" s="18">
        <v>44282.0</v>
      </c>
      <c r="B87" s="2">
        <v>0.8</v>
      </c>
      <c r="C87" s="2">
        <v>0.8</v>
      </c>
      <c r="D87" s="2">
        <v>766.0</v>
      </c>
      <c r="E87" s="2" t="s">
        <v>1770</v>
      </c>
      <c r="F87" s="2">
        <v>0.1</v>
      </c>
    </row>
    <row r="88">
      <c r="A88" s="18">
        <v>44283.0</v>
      </c>
      <c r="B88" s="2">
        <v>1.3</v>
      </c>
      <c r="C88" s="2">
        <v>1.2</v>
      </c>
      <c r="D88" s="2">
        <v>764.0</v>
      </c>
      <c r="E88" s="2" t="s">
        <v>1756</v>
      </c>
      <c r="F88" s="2">
        <v>2.6</v>
      </c>
    </row>
    <row r="89">
      <c r="A89" s="18">
        <v>44284.0</v>
      </c>
      <c r="B89" s="2">
        <v>-0.1</v>
      </c>
      <c r="C89" s="2">
        <v>0.0</v>
      </c>
      <c r="D89" s="2">
        <v>767.0</v>
      </c>
      <c r="E89" s="2" t="s">
        <v>1756</v>
      </c>
      <c r="F89" s="2">
        <v>5.1</v>
      </c>
    </row>
    <row r="90">
      <c r="A90" s="18">
        <v>44285.0</v>
      </c>
      <c r="B90" s="2">
        <v>0.0</v>
      </c>
      <c r="C90" s="2">
        <v>0.0</v>
      </c>
      <c r="D90" s="2">
        <v>762.0</v>
      </c>
      <c r="E90" s="2" t="s">
        <v>1747</v>
      </c>
      <c r="F90" s="2">
        <v>3.2</v>
      </c>
    </row>
    <row r="91">
      <c r="A91" s="18">
        <v>44286.0</v>
      </c>
      <c r="B91" s="2">
        <v>1.2</v>
      </c>
      <c r="C91" s="2">
        <v>0.0</v>
      </c>
      <c r="D91" s="2">
        <v>762.0</v>
      </c>
      <c r="E91" s="2" t="s">
        <v>1756</v>
      </c>
      <c r="F91" s="2">
        <v>3.1</v>
      </c>
    </row>
    <row r="92">
      <c r="A92" s="18">
        <v>44287.0</v>
      </c>
      <c r="B92" s="2">
        <v>0.0</v>
      </c>
      <c r="C92" s="2">
        <v>6.7</v>
      </c>
      <c r="D92" s="2">
        <v>759.0</v>
      </c>
      <c r="E92" s="2" t="s">
        <v>1756</v>
      </c>
      <c r="F92" s="2">
        <v>3.0</v>
      </c>
    </row>
    <row r="93">
      <c r="A93" s="18">
        <v>44288.0</v>
      </c>
      <c r="B93" s="2">
        <v>0.6</v>
      </c>
      <c r="C93" s="2">
        <v>4.5</v>
      </c>
      <c r="D93" s="2">
        <v>756.0</v>
      </c>
      <c r="E93" s="2" t="s">
        <v>1756</v>
      </c>
      <c r="F93" s="2">
        <v>0.9</v>
      </c>
    </row>
    <row r="94">
      <c r="A94" s="18">
        <v>44289.0</v>
      </c>
      <c r="B94" s="2">
        <v>1.8</v>
      </c>
      <c r="C94" s="2">
        <v>2.6</v>
      </c>
      <c r="D94" s="2">
        <v>756.0</v>
      </c>
      <c r="E94" s="2" t="s">
        <v>1756</v>
      </c>
      <c r="F94" s="2">
        <v>2.9</v>
      </c>
    </row>
    <row r="95">
      <c r="A95" s="18">
        <v>44290.0</v>
      </c>
      <c r="B95" s="2">
        <v>0.6</v>
      </c>
      <c r="C95" s="2">
        <v>5.1</v>
      </c>
      <c r="D95" s="2">
        <v>761.0</v>
      </c>
      <c r="E95" s="2" t="s">
        <v>1756</v>
      </c>
      <c r="F95" s="2">
        <v>5.1</v>
      </c>
    </row>
    <row r="96">
      <c r="A96" s="18">
        <v>44291.0</v>
      </c>
      <c r="B96" s="2">
        <v>2.0</v>
      </c>
      <c r="C96" s="2">
        <v>5.0</v>
      </c>
      <c r="D96" s="2">
        <v>763.0</v>
      </c>
      <c r="E96" s="2" t="s">
        <v>1750</v>
      </c>
      <c r="F96" s="2">
        <v>6.8</v>
      </c>
    </row>
    <row r="97">
      <c r="A97" s="18">
        <v>44292.0</v>
      </c>
      <c r="B97" s="2">
        <v>1.6</v>
      </c>
      <c r="C97" s="2">
        <v>0.0</v>
      </c>
      <c r="D97" s="2">
        <v>765.0</v>
      </c>
      <c r="E97" s="2" t="s">
        <v>1750</v>
      </c>
      <c r="F97" s="2">
        <v>4.7</v>
      </c>
    </row>
    <row r="98">
      <c r="A98" s="18">
        <v>44293.0</v>
      </c>
      <c r="B98" s="2">
        <v>1.8</v>
      </c>
      <c r="C98" s="2">
        <v>0.0</v>
      </c>
      <c r="D98" s="2">
        <v>767.0</v>
      </c>
      <c r="E98" s="2" t="s">
        <v>1750</v>
      </c>
      <c r="F98" s="2">
        <v>4.5</v>
      </c>
    </row>
    <row r="99">
      <c r="A99" s="18">
        <v>44294.0</v>
      </c>
      <c r="B99" s="2">
        <v>2.2</v>
      </c>
      <c r="C99" s="2">
        <v>2.2</v>
      </c>
      <c r="D99" s="2">
        <v>772.0</v>
      </c>
      <c r="E99" s="2" t="s">
        <v>1753</v>
      </c>
      <c r="F99" s="2">
        <v>6.9</v>
      </c>
    </row>
    <row r="100">
      <c r="A100" s="18">
        <v>44295.0</v>
      </c>
      <c r="B100" s="2">
        <v>3.2</v>
      </c>
      <c r="C100" s="2">
        <v>9.0</v>
      </c>
      <c r="D100" s="2">
        <v>776.0</v>
      </c>
      <c r="E100" s="2" t="s">
        <v>1753</v>
      </c>
      <c r="F100" s="2">
        <v>4.8</v>
      </c>
    </row>
    <row r="101">
      <c r="A101" s="18">
        <v>44296.0</v>
      </c>
      <c r="B101" s="2">
        <v>3.2</v>
      </c>
      <c r="C101" s="2">
        <v>0.6</v>
      </c>
      <c r="D101" s="2">
        <v>775.0</v>
      </c>
      <c r="E101" s="2" t="s">
        <v>1770</v>
      </c>
      <c r="F101" s="2">
        <v>2.0</v>
      </c>
    </row>
    <row r="102">
      <c r="A102" s="18">
        <v>44297.0</v>
      </c>
      <c r="B102" s="2">
        <v>10.6</v>
      </c>
      <c r="C102" s="2">
        <v>3.5</v>
      </c>
      <c r="D102" s="2">
        <v>774.0</v>
      </c>
      <c r="E102" s="2" t="s">
        <v>1750</v>
      </c>
      <c r="F102" s="2">
        <v>0.1</v>
      </c>
    </row>
    <row r="103">
      <c r="A103" s="18">
        <v>44298.0</v>
      </c>
      <c r="B103" s="2">
        <v>9.6</v>
      </c>
      <c r="C103" s="2">
        <v>0.1</v>
      </c>
      <c r="D103" s="2">
        <v>770.0</v>
      </c>
      <c r="E103" s="2" t="s">
        <v>1750</v>
      </c>
      <c r="F103" s="2">
        <v>0.1</v>
      </c>
    </row>
    <row r="104">
      <c r="A104" s="18">
        <v>44299.0</v>
      </c>
      <c r="B104" s="2">
        <v>6.5</v>
      </c>
      <c r="C104" s="2">
        <v>0.0</v>
      </c>
      <c r="D104" s="2">
        <v>767.0</v>
      </c>
      <c r="E104" s="2" t="s">
        <v>1750</v>
      </c>
      <c r="F104" s="2">
        <v>2.6</v>
      </c>
    </row>
    <row r="105">
      <c r="A105" s="18">
        <v>44300.0</v>
      </c>
      <c r="B105" s="2">
        <v>4.4</v>
      </c>
      <c r="C105" s="2">
        <v>0.0</v>
      </c>
      <c r="D105" s="2">
        <v>770.0</v>
      </c>
      <c r="E105" s="2" t="s">
        <v>1756</v>
      </c>
      <c r="F105" s="2">
        <v>1.0</v>
      </c>
    </row>
    <row r="106">
      <c r="A106" s="18">
        <v>44301.0</v>
      </c>
      <c r="B106" s="2">
        <v>6.2</v>
      </c>
      <c r="C106" s="2">
        <v>0.0</v>
      </c>
      <c r="D106" s="2">
        <v>774.0</v>
      </c>
      <c r="E106" s="2" t="s">
        <v>1756</v>
      </c>
      <c r="F106" s="2">
        <v>0.8</v>
      </c>
    </row>
    <row r="107">
      <c r="A107" s="18">
        <v>44302.0</v>
      </c>
      <c r="B107" s="2">
        <v>8.8</v>
      </c>
      <c r="C107" s="2">
        <v>0.0</v>
      </c>
      <c r="D107" s="2">
        <v>773.0</v>
      </c>
      <c r="E107" s="2" t="s">
        <v>1756</v>
      </c>
      <c r="F107" s="2">
        <v>1.3</v>
      </c>
    </row>
    <row r="108">
      <c r="A108" s="18">
        <v>44303.0</v>
      </c>
      <c r="B108" s="2">
        <v>11.6</v>
      </c>
      <c r="C108" s="2">
        <v>0.0</v>
      </c>
      <c r="D108" s="2">
        <v>772.0</v>
      </c>
      <c r="E108" s="2" t="s">
        <v>1756</v>
      </c>
      <c r="F108" s="2">
        <v>0.2</v>
      </c>
    </row>
    <row r="109">
      <c r="A109" s="18">
        <v>44304.0</v>
      </c>
      <c r="B109" s="2">
        <v>14.3</v>
      </c>
      <c r="C109" s="2">
        <v>0.0</v>
      </c>
      <c r="D109" s="2">
        <v>775.0</v>
      </c>
      <c r="E109" s="2" t="s">
        <v>1747</v>
      </c>
      <c r="F109" s="2">
        <v>2.2</v>
      </c>
    </row>
    <row r="110">
      <c r="A110" s="18">
        <v>44305.0</v>
      </c>
      <c r="B110" s="2">
        <v>17.5</v>
      </c>
      <c r="C110" s="2">
        <v>0.0</v>
      </c>
      <c r="D110" s="2">
        <v>777.0</v>
      </c>
      <c r="E110" s="2" t="s">
        <v>1747</v>
      </c>
      <c r="F110" s="2">
        <v>4.4</v>
      </c>
    </row>
    <row r="111">
      <c r="A111" s="18">
        <v>44306.0</v>
      </c>
      <c r="B111" s="2">
        <v>17.9</v>
      </c>
      <c r="C111" s="2">
        <v>0.0</v>
      </c>
      <c r="D111" s="2">
        <v>775.0</v>
      </c>
      <c r="E111" s="2" t="s">
        <v>1756</v>
      </c>
      <c r="F111" s="2">
        <v>5.0</v>
      </c>
    </row>
    <row r="112">
      <c r="A112" s="18">
        <v>44307.0</v>
      </c>
      <c r="B112" s="2">
        <v>16.1</v>
      </c>
      <c r="C112" s="2">
        <v>0.0</v>
      </c>
      <c r="D112" s="2">
        <v>772.0</v>
      </c>
      <c r="E112" s="2" t="s">
        <v>1750</v>
      </c>
      <c r="F112" s="2">
        <v>2.3</v>
      </c>
    </row>
    <row r="113">
      <c r="A113" s="18">
        <v>44308.0</v>
      </c>
      <c r="B113" s="2">
        <v>17.4</v>
      </c>
      <c r="C113" s="2">
        <v>0.0</v>
      </c>
      <c r="D113" s="2">
        <v>772.0</v>
      </c>
      <c r="E113" s="2" t="s">
        <v>1770</v>
      </c>
      <c r="F113" s="2">
        <v>2.6</v>
      </c>
    </row>
    <row r="114">
      <c r="A114" s="18">
        <v>44309.0</v>
      </c>
      <c r="B114" s="2">
        <v>17.0</v>
      </c>
      <c r="C114" s="2">
        <v>0.0</v>
      </c>
      <c r="D114" s="2">
        <v>770.0</v>
      </c>
      <c r="E114" s="2" t="s">
        <v>1750</v>
      </c>
      <c r="F114" s="2">
        <v>2.6</v>
      </c>
    </row>
    <row r="115">
      <c r="A115" s="18">
        <v>44310.0</v>
      </c>
      <c r="B115" s="2">
        <v>17.2</v>
      </c>
      <c r="C115" s="2">
        <v>0.0</v>
      </c>
      <c r="D115" s="2">
        <v>773.0</v>
      </c>
      <c r="E115" s="2" t="s">
        <v>1753</v>
      </c>
      <c r="F115" s="2">
        <v>5.4</v>
      </c>
    </row>
    <row r="116">
      <c r="A116" s="18">
        <v>44311.0</v>
      </c>
      <c r="B116" s="2">
        <v>18.3</v>
      </c>
      <c r="C116" s="2">
        <v>0.0</v>
      </c>
      <c r="D116" s="2">
        <v>776.0</v>
      </c>
      <c r="E116" s="2" t="s">
        <v>1753</v>
      </c>
      <c r="F116" s="2">
        <v>3.1</v>
      </c>
    </row>
    <row r="117">
      <c r="A117" s="18">
        <v>44312.0</v>
      </c>
      <c r="B117" s="2">
        <v>17.2</v>
      </c>
      <c r="C117" s="2">
        <v>0.7</v>
      </c>
      <c r="D117" s="2">
        <v>778.0</v>
      </c>
      <c r="E117" s="2" t="s">
        <v>1753</v>
      </c>
      <c r="F117" s="2">
        <v>3.3</v>
      </c>
    </row>
    <row r="118">
      <c r="A118" s="18">
        <v>44313.0</v>
      </c>
      <c r="B118" s="2">
        <v>12.5</v>
      </c>
      <c r="C118" s="2">
        <v>1.0</v>
      </c>
      <c r="D118" s="2">
        <v>780.0</v>
      </c>
      <c r="E118" s="2" t="s">
        <v>1781</v>
      </c>
      <c r="F118" s="2">
        <v>1.7</v>
      </c>
    </row>
    <row r="119">
      <c r="A119" s="18">
        <v>44314.0</v>
      </c>
      <c r="B119" s="2">
        <v>14.8</v>
      </c>
      <c r="C119" s="2">
        <v>1.8</v>
      </c>
      <c r="D119" s="2">
        <v>780.0</v>
      </c>
      <c r="E119" s="2" t="s">
        <v>1774</v>
      </c>
      <c r="F119" s="2">
        <v>1.3</v>
      </c>
    </row>
    <row r="120">
      <c r="A120" s="18">
        <v>44315.0</v>
      </c>
      <c r="B120" s="2">
        <v>12.3</v>
      </c>
      <c r="C120" s="2">
        <v>0.4</v>
      </c>
      <c r="D120" s="2">
        <v>780.0</v>
      </c>
      <c r="E120" s="2" t="s">
        <v>1781</v>
      </c>
      <c r="F120" s="2">
        <v>0.9</v>
      </c>
    </row>
    <row r="121">
      <c r="A121" s="18">
        <v>44316.0</v>
      </c>
      <c r="B121" s="2">
        <v>6.3</v>
      </c>
      <c r="C121" s="2">
        <v>0.0</v>
      </c>
      <c r="D121" s="2">
        <v>780.0</v>
      </c>
      <c r="E121" s="2" t="s">
        <v>1758</v>
      </c>
      <c r="F121" s="2">
        <v>0.1</v>
      </c>
    </row>
    <row r="122">
      <c r="A122" s="18">
        <v>44317.0</v>
      </c>
      <c r="B122" s="2">
        <v>3.7</v>
      </c>
      <c r="C122" s="2">
        <v>0.0</v>
      </c>
      <c r="D122" s="2">
        <v>775.0</v>
      </c>
      <c r="E122" s="2" t="s">
        <v>1781</v>
      </c>
      <c r="F122" s="2">
        <v>1.1</v>
      </c>
    </row>
    <row r="123">
      <c r="A123" s="18">
        <v>44318.0</v>
      </c>
      <c r="B123" s="2">
        <v>1.1</v>
      </c>
      <c r="C123" s="2">
        <v>0.0</v>
      </c>
      <c r="D123" s="2">
        <v>772.0</v>
      </c>
      <c r="E123" s="2" t="s">
        <v>1753</v>
      </c>
      <c r="F123" s="2">
        <v>1.8</v>
      </c>
    </row>
    <row r="124">
      <c r="A124" s="18">
        <v>44319.0</v>
      </c>
      <c r="B124" s="2">
        <v>3.6</v>
      </c>
      <c r="C124" s="2">
        <v>0.0</v>
      </c>
      <c r="D124" s="2">
        <v>772.0</v>
      </c>
      <c r="E124" s="2" t="s">
        <v>1774</v>
      </c>
      <c r="F124" s="2">
        <v>1.0</v>
      </c>
    </row>
    <row r="125">
      <c r="A125" s="18">
        <v>44320.0</v>
      </c>
      <c r="B125" s="2">
        <v>9.1</v>
      </c>
      <c r="C125" s="2">
        <v>0.0</v>
      </c>
      <c r="D125" s="2">
        <v>775.0</v>
      </c>
      <c r="E125" s="2" t="s">
        <v>1770</v>
      </c>
      <c r="F125" s="2">
        <v>2.1</v>
      </c>
    </row>
    <row r="126">
      <c r="A126" s="18">
        <v>44321.0</v>
      </c>
      <c r="B126" s="2">
        <v>10.5</v>
      </c>
      <c r="C126" s="2">
        <v>1.5</v>
      </c>
      <c r="D126" s="2">
        <v>773.0</v>
      </c>
      <c r="E126" s="2" t="s">
        <v>1774</v>
      </c>
      <c r="F126" s="2">
        <v>1.5</v>
      </c>
    </row>
    <row r="127">
      <c r="A127" s="18">
        <v>44322.0</v>
      </c>
      <c r="B127" s="2">
        <v>8.4</v>
      </c>
      <c r="C127" s="2">
        <v>0.0</v>
      </c>
      <c r="D127" s="2">
        <v>775.0</v>
      </c>
      <c r="E127" s="2" t="s">
        <v>1781</v>
      </c>
      <c r="F127" s="2">
        <v>3.8</v>
      </c>
    </row>
    <row r="128">
      <c r="A128" s="18">
        <v>44323.0</v>
      </c>
      <c r="B128" s="2">
        <v>9.5</v>
      </c>
      <c r="C128" s="2">
        <v>0.0</v>
      </c>
      <c r="D128" s="2">
        <v>779.0</v>
      </c>
      <c r="E128" s="2" t="s">
        <v>1758</v>
      </c>
      <c r="F128" s="2">
        <v>0.8</v>
      </c>
    </row>
    <row r="129">
      <c r="A129" s="18">
        <v>44324.0</v>
      </c>
      <c r="B129" s="2">
        <v>12.2</v>
      </c>
      <c r="C129" s="2">
        <v>0.0</v>
      </c>
      <c r="D129" s="2">
        <v>778.0</v>
      </c>
      <c r="E129" s="2" t="s">
        <v>1781</v>
      </c>
      <c r="F129" s="2">
        <v>0.5</v>
      </c>
    </row>
    <row r="130">
      <c r="A130" s="18">
        <v>44325.0</v>
      </c>
      <c r="B130" s="2">
        <v>12.4</v>
      </c>
      <c r="C130" s="2">
        <v>0.3</v>
      </c>
      <c r="D130" s="2">
        <v>778.0</v>
      </c>
      <c r="E130" s="2" t="s">
        <v>1758</v>
      </c>
      <c r="F130" s="2">
        <v>2.7</v>
      </c>
    </row>
    <row r="131">
      <c r="A131" s="18">
        <v>44326.0</v>
      </c>
      <c r="B131" s="2">
        <v>9.9</v>
      </c>
      <c r="C131" s="2">
        <v>12.9</v>
      </c>
      <c r="D131" s="2">
        <v>780.0</v>
      </c>
      <c r="E131" s="2" t="s">
        <v>1774</v>
      </c>
      <c r="F131" s="2">
        <v>4.2</v>
      </c>
    </row>
    <row r="132">
      <c r="A132" s="18">
        <v>44327.0</v>
      </c>
      <c r="B132" s="2">
        <v>3.3</v>
      </c>
      <c r="C132" s="2">
        <v>5.2</v>
      </c>
      <c r="D132" s="2">
        <v>776.0</v>
      </c>
      <c r="E132" s="2" t="s">
        <v>1781</v>
      </c>
      <c r="F132" s="2">
        <v>1.8</v>
      </c>
    </row>
    <row r="133">
      <c r="A133" s="18">
        <v>44328.0</v>
      </c>
      <c r="B133" s="2">
        <v>6.5</v>
      </c>
      <c r="C133" s="2">
        <v>0.0</v>
      </c>
      <c r="D133" s="2">
        <v>777.0</v>
      </c>
      <c r="E133" s="2" t="s">
        <v>1747</v>
      </c>
      <c r="F133" s="2">
        <v>3.6</v>
      </c>
    </row>
    <row r="134">
      <c r="A134" s="18">
        <v>44329.0</v>
      </c>
      <c r="B134" s="2">
        <v>10.8</v>
      </c>
      <c r="C134" s="2">
        <v>0.0</v>
      </c>
      <c r="D134" s="2">
        <v>774.0</v>
      </c>
      <c r="E134" s="2" t="s">
        <v>1781</v>
      </c>
      <c r="F134" s="2">
        <v>6.1</v>
      </c>
    </row>
    <row r="135">
      <c r="A135" s="18">
        <v>44330.0</v>
      </c>
      <c r="B135" s="2">
        <v>17.8</v>
      </c>
      <c r="C135" s="2">
        <v>0.3</v>
      </c>
      <c r="D135" s="2">
        <v>777.0</v>
      </c>
      <c r="E135" s="2" t="s">
        <v>1753</v>
      </c>
      <c r="F135" s="2">
        <v>5.1</v>
      </c>
    </row>
    <row r="136">
      <c r="A136" s="18">
        <v>44331.0</v>
      </c>
      <c r="B136" s="2">
        <v>20.4</v>
      </c>
      <c r="C136" s="2">
        <v>0.3</v>
      </c>
      <c r="D136" s="2">
        <v>777.0</v>
      </c>
      <c r="E136" s="2" t="s">
        <v>1774</v>
      </c>
      <c r="F136" s="2">
        <v>7.6</v>
      </c>
    </row>
    <row r="137">
      <c r="A137" s="18">
        <v>44332.0</v>
      </c>
      <c r="B137" s="2">
        <v>10.9</v>
      </c>
      <c r="C137" s="2">
        <v>3.8</v>
      </c>
      <c r="D137" s="2">
        <v>772.0</v>
      </c>
      <c r="E137" s="2" t="s">
        <v>1770</v>
      </c>
      <c r="F137" s="2">
        <v>8.4</v>
      </c>
    </row>
    <row r="138">
      <c r="A138" s="18">
        <v>44333.0</v>
      </c>
      <c r="B138" s="2">
        <v>10.0</v>
      </c>
      <c r="C138" s="2">
        <v>0.0</v>
      </c>
      <c r="D138" s="2">
        <v>774.0</v>
      </c>
      <c r="E138" s="2" t="s">
        <v>1756</v>
      </c>
      <c r="F138" s="2">
        <v>9.7</v>
      </c>
    </row>
    <row r="139">
      <c r="A139" s="18">
        <v>44334.0</v>
      </c>
      <c r="B139" s="2">
        <v>13.2</v>
      </c>
      <c r="C139" s="2">
        <v>0.0</v>
      </c>
      <c r="D139" s="2">
        <v>770.0</v>
      </c>
      <c r="E139" s="2" t="s">
        <v>1770</v>
      </c>
      <c r="F139" s="2">
        <v>6.9</v>
      </c>
    </row>
    <row r="140">
      <c r="A140" s="18">
        <v>44335.0</v>
      </c>
      <c r="B140" s="2">
        <v>15.5</v>
      </c>
      <c r="C140" s="2">
        <v>0.0</v>
      </c>
      <c r="D140" s="2">
        <v>771.0</v>
      </c>
      <c r="E140" s="2" t="s">
        <v>1770</v>
      </c>
      <c r="F140" s="2">
        <v>7.2</v>
      </c>
    </row>
    <row r="141">
      <c r="A141" s="18">
        <v>44336.0</v>
      </c>
      <c r="B141" s="2">
        <v>17.8</v>
      </c>
      <c r="C141" s="2">
        <v>0.3</v>
      </c>
      <c r="D141" s="2">
        <v>768.0</v>
      </c>
      <c r="E141" s="2" t="s">
        <v>1770</v>
      </c>
      <c r="F141" s="2">
        <v>8.9</v>
      </c>
    </row>
    <row r="142">
      <c r="A142" s="18">
        <v>44337.0</v>
      </c>
      <c r="B142" s="2">
        <v>19.6</v>
      </c>
      <c r="C142" s="2">
        <v>0.0</v>
      </c>
      <c r="D142" s="2">
        <v>772.0</v>
      </c>
      <c r="E142" s="2" t="s">
        <v>1750</v>
      </c>
      <c r="F142" s="2">
        <v>6.5</v>
      </c>
    </row>
    <row r="143">
      <c r="A143" s="18">
        <v>44338.0</v>
      </c>
      <c r="B143" s="2">
        <v>20.9</v>
      </c>
      <c r="C143" s="2">
        <v>0.0</v>
      </c>
      <c r="D143" s="2">
        <v>771.0</v>
      </c>
      <c r="E143" s="2" t="s">
        <v>1770</v>
      </c>
      <c r="F143" s="2">
        <v>4.0</v>
      </c>
    </row>
    <row r="144">
      <c r="A144" s="18">
        <v>44339.0</v>
      </c>
      <c r="B144" s="2">
        <v>18.1</v>
      </c>
      <c r="C144" s="2">
        <v>0.4</v>
      </c>
      <c r="D144" s="2">
        <v>773.0</v>
      </c>
      <c r="E144" s="2" t="s">
        <v>1750</v>
      </c>
      <c r="F144" s="2">
        <v>3.6</v>
      </c>
    </row>
    <row r="145">
      <c r="A145" s="18">
        <v>44340.0</v>
      </c>
      <c r="B145" s="2">
        <v>19.1</v>
      </c>
      <c r="C145" s="2">
        <v>0.0</v>
      </c>
      <c r="D145" s="2">
        <v>774.0</v>
      </c>
      <c r="E145" s="2" t="s">
        <v>1770</v>
      </c>
      <c r="F145" s="2">
        <v>6.5</v>
      </c>
    </row>
    <row r="146">
      <c r="A146" s="18">
        <v>44341.0</v>
      </c>
      <c r="B146" s="2">
        <v>23.5</v>
      </c>
      <c r="C146" s="2">
        <v>0.0</v>
      </c>
      <c r="D146" s="2">
        <v>778.0</v>
      </c>
      <c r="E146" s="2" t="s">
        <v>1774</v>
      </c>
      <c r="F146" s="2">
        <v>7.8</v>
      </c>
    </row>
    <row r="147">
      <c r="A147" s="18">
        <v>44342.0</v>
      </c>
      <c r="B147" s="2">
        <v>23.2</v>
      </c>
      <c r="C147" s="2">
        <v>0.0</v>
      </c>
      <c r="D147" s="2">
        <v>780.0</v>
      </c>
      <c r="E147" s="2" t="s">
        <v>1753</v>
      </c>
      <c r="F147" s="2">
        <v>8.9</v>
      </c>
    </row>
    <row r="148">
      <c r="A148" s="18">
        <v>44343.0</v>
      </c>
      <c r="B148" s="2">
        <v>22.7</v>
      </c>
      <c r="C148" s="2">
        <v>0.1</v>
      </c>
      <c r="D148" s="2">
        <v>777.0</v>
      </c>
      <c r="E148" s="2" t="s">
        <v>1774</v>
      </c>
      <c r="F148" s="2">
        <v>6.5</v>
      </c>
    </row>
    <row r="149">
      <c r="A149" s="18">
        <v>44344.0</v>
      </c>
      <c r="B149" s="2">
        <v>24.0</v>
      </c>
      <c r="C149" s="2">
        <v>0.0</v>
      </c>
      <c r="D149" s="2">
        <v>773.0</v>
      </c>
      <c r="E149" s="2" t="s">
        <v>1753</v>
      </c>
      <c r="F149" s="2">
        <v>4.8</v>
      </c>
    </row>
    <row r="150">
      <c r="A150" s="18">
        <v>44345.0</v>
      </c>
      <c r="B150" s="2">
        <v>24.2</v>
      </c>
      <c r="C150" s="2">
        <v>0.0</v>
      </c>
      <c r="D150" s="2">
        <v>776.0</v>
      </c>
      <c r="E150" s="2" t="s">
        <v>1750</v>
      </c>
      <c r="F150" s="2">
        <v>6.4</v>
      </c>
    </row>
    <row r="151">
      <c r="A151" s="18">
        <v>44346.0</v>
      </c>
      <c r="B151" s="2">
        <v>23.2</v>
      </c>
      <c r="C151" s="2">
        <v>0.0</v>
      </c>
      <c r="D151" s="2">
        <v>775.0</v>
      </c>
      <c r="E151" s="2" t="s">
        <v>1770</v>
      </c>
      <c r="F151" s="2">
        <v>8.2</v>
      </c>
    </row>
    <row r="152">
      <c r="A152" s="18">
        <v>44347.0</v>
      </c>
      <c r="B152" s="2">
        <v>23.5</v>
      </c>
      <c r="C152" s="2">
        <v>0.0</v>
      </c>
      <c r="D152" s="2">
        <v>773.0</v>
      </c>
      <c r="E152" s="2" t="s">
        <v>1753</v>
      </c>
      <c r="F152" s="2">
        <v>9.1</v>
      </c>
    </row>
    <row r="153">
      <c r="A153" s="18">
        <v>44348.0</v>
      </c>
      <c r="B153" s="2">
        <v>22.2</v>
      </c>
      <c r="C153" s="2">
        <v>1.2</v>
      </c>
      <c r="D153" s="2">
        <v>770.0</v>
      </c>
      <c r="E153" s="2" t="s">
        <v>1770</v>
      </c>
      <c r="F153" s="2">
        <v>8.4</v>
      </c>
    </row>
    <row r="154">
      <c r="A154" s="18">
        <v>44349.0</v>
      </c>
      <c r="B154" s="2">
        <v>23.1</v>
      </c>
      <c r="C154" s="2">
        <v>0.0</v>
      </c>
      <c r="D154" s="2">
        <v>774.0</v>
      </c>
      <c r="E154" s="2" t="s">
        <v>1756</v>
      </c>
      <c r="F154" s="2">
        <v>8.4</v>
      </c>
    </row>
    <row r="155">
      <c r="A155" s="18">
        <v>44350.0</v>
      </c>
      <c r="B155" s="2">
        <v>23.3</v>
      </c>
      <c r="C155" s="2">
        <v>0.0</v>
      </c>
      <c r="D155" s="2">
        <v>778.0</v>
      </c>
      <c r="E155" s="2" t="s">
        <v>1758</v>
      </c>
      <c r="F155" s="2">
        <v>8.3</v>
      </c>
    </row>
    <row r="156">
      <c r="A156" s="18">
        <v>44351.0</v>
      </c>
      <c r="B156" s="2">
        <v>21.7</v>
      </c>
      <c r="C156" s="2">
        <v>0.0</v>
      </c>
      <c r="D156" s="2">
        <v>780.0</v>
      </c>
      <c r="E156" s="2" t="s">
        <v>1781</v>
      </c>
      <c r="F156" s="2">
        <v>9.4</v>
      </c>
    </row>
    <row r="157">
      <c r="A157" s="18">
        <v>44352.0</v>
      </c>
      <c r="B157" s="2">
        <v>19.1</v>
      </c>
      <c r="C157" s="2">
        <v>0.0</v>
      </c>
      <c r="D157" s="2">
        <v>780.0</v>
      </c>
      <c r="E157" s="2" t="s">
        <v>1781</v>
      </c>
      <c r="F157" s="2">
        <v>7.9</v>
      </c>
    </row>
    <row r="158">
      <c r="A158" s="18">
        <v>44353.0</v>
      </c>
      <c r="B158" s="2">
        <v>13.5</v>
      </c>
      <c r="C158" s="2">
        <v>0.0</v>
      </c>
      <c r="D158" s="2">
        <v>776.0</v>
      </c>
      <c r="E158" s="2" t="s">
        <v>1747</v>
      </c>
      <c r="F158" s="2">
        <v>7.1</v>
      </c>
    </row>
    <row r="159">
      <c r="A159" s="18">
        <v>44354.0</v>
      </c>
      <c r="B159" s="2">
        <v>16.4</v>
      </c>
      <c r="C159" s="2">
        <v>0.0</v>
      </c>
      <c r="D159" s="2">
        <v>772.0</v>
      </c>
      <c r="E159" s="2" t="s">
        <v>1756</v>
      </c>
      <c r="F159" s="2">
        <v>5.6</v>
      </c>
    </row>
    <row r="160">
      <c r="A160" s="18">
        <v>44355.0</v>
      </c>
      <c r="B160" s="2">
        <v>19.0</v>
      </c>
      <c r="C160" s="2">
        <v>0.0</v>
      </c>
      <c r="D160" s="2">
        <v>769.0</v>
      </c>
      <c r="E160" s="2" t="s">
        <v>1750</v>
      </c>
      <c r="F160" s="2">
        <v>4.6</v>
      </c>
    </row>
    <row r="161">
      <c r="A161" s="18">
        <v>44356.0</v>
      </c>
      <c r="B161" s="2">
        <v>22.2</v>
      </c>
      <c r="C161" s="2">
        <v>0.0</v>
      </c>
      <c r="D161" s="2">
        <v>773.0</v>
      </c>
      <c r="E161" s="2" t="s">
        <v>1770</v>
      </c>
      <c r="F161" s="2">
        <v>1.9</v>
      </c>
    </row>
    <row r="162">
      <c r="A162" s="18">
        <v>44357.0</v>
      </c>
      <c r="B162" s="2">
        <v>22.0</v>
      </c>
      <c r="C162" s="2">
        <v>0.0</v>
      </c>
      <c r="D162" s="2">
        <v>773.0</v>
      </c>
      <c r="E162" s="2" t="s">
        <v>1774</v>
      </c>
      <c r="F162" s="2">
        <v>3.9</v>
      </c>
    </row>
    <row r="163">
      <c r="A163" s="18">
        <v>44358.0</v>
      </c>
      <c r="B163" s="2">
        <v>22.7</v>
      </c>
      <c r="C163" s="2">
        <v>0.0</v>
      </c>
      <c r="D163" s="2">
        <v>771.0</v>
      </c>
      <c r="E163" s="2" t="s">
        <v>1774</v>
      </c>
      <c r="F163" s="2">
        <v>5.5</v>
      </c>
    </row>
    <row r="164">
      <c r="A164" s="18">
        <v>44359.0</v>
      </c>
      <c r="B164" s="2">
        <v>21.3</v>
      </c>
      <c r="C164" s="2">
        <v>34.1</v>
      </c>
      <c r="D164" s="2">
        <v>768.0</v>
      </c>
      <c r="E164" s="2" t="s">
        <v>1753</v>
      </c>
      <c r="F164" s="2">
        <v>7.9</v>
      </c>
    </row>
    <row r="165">
      <c r="A165" s="18">
        <v>44360.0</v>
      </c>
      <c r="B165" s="2">
        <v>21.6</v>
      </c>
      <c r="C165" s="2">
        <v>0.0</v>
      </c>
      <c r="D165" s="2">
        <v>765.0</v>
      </c>
      <c r="E165" s="2" t="s">
        <v>1781</v>
      </c>
      <c r="F165" s="2">
        <v>6.6</v>
      </c>
    </row>
    <row r="166">
      <c r="A166" s="18">
        <v>44361.0</v>
      </c>
      <c r="B166" s="2">
        <v>24.1</v>
      </c>
      <c r="C166" s="2">
        <v>0.3</v>
      </c>
      <c r="D166" s="2">
        <v>761.0</v>
      </c>
      <c r="E166" s="2" t="s">
        <v>1753</v>
      </c>
      <c r="F166" s="2">
        <v>7.3</v>
      </c>
    </row>
    <row r="167">
      <c r="A167" s="18">
        <v>44362.0</v>
      </c>
      <c r="B167" s="2">
        <v>22.9</v>
      </c>
      <c r="C167" s="2">
        <v>0.0</v>
      </c>
      <c r="D167" s="2">
        <v>759.0</v>
      </c>
      <c r="E167" s="2" t="s">
        <v>1774</v>
      </c>
      <c r="F167" s="2">
        <v>5.5</v>
      </c>
    </row>
    <row r="168">
      <c r="A168" s="18">
        <v>44363.0</v>
      </c>
      <c r="B168" s="2">
        <v>23.5</v>
      </c>
      <c r="C168" s="2">
        <v>0.0</v>
      </c>
      <c r="D168" s="2">
        <v>758.0</v>
      </c>
      <c r="E168" s="2" t="s">
        <v>1774</v>
      </c>
      <c r="F168" s="2">
        <v>7.6</v>
      </c>
    </row>
    <row r="169">
      <c r="A169" s="18">
        <v>44364.0</v>
      </c>
      <c r="B169" s="2">
        <v>23.8</v>
      </c>
      <c r="C169" s="2">
        <v>0.0</v>
      </c>
      <c r="D169" s="2">
        <v>758.0</v>
      </c>
      <c r="E169" s="2" t="s">
        <v>1774</v>
      </c>
      <c r="F169" s="2">
        <v>7.0</v>
      </c>
    </row>
    <row r="170">
      <c r="A170" s="18">
        <v>44365.0</v>
      </c>
      <c r="B170" s="2">
        <v>21.9</v>
      </c>
      <c r="C170" s="2">
        <v>0.0</v>
      </c>
      <c r="D170" s="2">
        <v>755.0</v>
      </c>
      <c r="E170" s="2" t="s">
        <v>1774</v>
      </c>
      <c r="F170" s="2">
        <v>7.7</v>
      </c>
    </row>
    <row r="171">
      <c r="A171" s="18">
        <v>44366.0</v>
      </c>
      <c r="B171" s="2">
        <v>19.1</v>
      </c>
      <c r="C171" s="2">
        <v>5.7</v>
      </c>
      <c r="D171" s="2">
        <v>752.0</v>
      </c>
      <c r="E171" s="2" t="s">
        <v>1781</v>
      </c>
      <c r="F171" s="2">
        <v>8.9</v>
      </c>
    </row>
    <row r="172">
      <c r="A172" s="18">
        <v>44367.0</v>
      </c>
      <c r="B172" s="2">
        <v>17.8</v>
      </c>
      <c r="C172" s="2">
        <v>0.0</v>
      </c>
      <c r="D172" s="2">
        <v>751.0</v>
      </c>
      <c r="E172" s="2" t="s">
        <v>1774</v>
      </c>
      <c r="F172" s="2">
        <v>8.1</v>
      </c>
    </row>
    <row r="173">
      <c r="A173" s="18">
        <v>44368.0</v>
      </c>
      <c r="B173" s="2">
        <v>13.6</v>
      </c>
      <c r="C173" s="2">
        <v>19.8</v>
      </c>
      <c r="D173" s="2">
        <v>750.0</v>
      </c>
      <c r="E173" s="2" t="s">
        <v>1774</v>
      </c>
      <c r="F173" s="2">
        <v>7.7</v>
      </c>
    </row>
    <row r="174">
      <c r="A174" s="18">
        <v>44369.0</v>
      </c>
      <c r="B174" s="2">
        <v>14.5</v>
      </c>
      <c r="C174" s="2">
        <v>4.8</v>
      </c>
      <c r="D174" s="2">
        <v>751.0</v>
      </c>
      <c r="E174" s="2" t="s">
        <v>1781</v>
      </c>
      <c r="F174" s="2">
        <v>6.9</v>
      </c>
    </row>
    <row r="175">
      <c r="A175" s="18">
        <v>44370.0</v>
      </c>
      <c r="B175" s="2">
        <v>14.1</v>
      </c>
      <c r="C175" s="2">
        <v>5.1</v>
      </c>
      <c r="D175" s="2">
        <v>754.0</v>
      </c>
      <c r="E175" s="2" t="s">
        <v>1774</v>
      </c>
      <c r="F175" s="2">
        <v>8.4</v>
      </c>
    </row>
    <row r="176">
      <c r="A176" s="18">
        <v>44371.0</v>
      </c>
      <c r="B176" s="2">
        <v>15.9</v>
      </c>
      <c r="C176" s="2">
        <v>0.4</v>
      </c>
      <c r="D176" s="2">
        <v>753.0</v>
      </c>
      <c r="E176" s="2" t="s">
        <v>1753</v>
      </c>
      <c r="F176" s="2">
        <v>9.3</v>
      </c>
    </row>
    <row r="177">
      <c r="A177" s="18">
        <v>44372.0</v>
      </c>
      <c r="B177" s="2">
        <v>17.7</v>
      </c>
      <c r="C177" s="2">
        <v>0.0</v>
      </c>
      <c r="D177" s="2">
        <v>756.0</v>
      </c>
      <c r="E177" s="2" t="s">
        <v>1774</v>
      </c>
      <c r="F177" s="2">
        <v>8.9</v>
      </c>
    </row>
    <row r="178">
      <c r="A178" s="18">
        <v>44373.0</v>
      </c>
      <c r="B178" s="2">
        <v>19.5</v>
      </c>
      <c r="C178" s="2">
        <v>0.0</v>
      </c>
      <c r="D178" s="2">
        <v>753.0</v>
      </c>
      <c r="E178" s="2" t="s">
        <v>1753</v>
      </c>
      <c r="F178" s="2">
        <v>9.2</v>
      </c>
    </row>
    <row r="179">
      <c r="A179" s="18">
        <v>44374.0</v>
      </c>
      <c r="B179" s="2">
        <v>20.5</v>
      </c>
      <c r="C179" s="2">
        <v>0.7</v>
      </c>
      <c r="D179" s="2">
        <v>756.0</v>
      </c>
      <c r="E179" s="2" t="s">
        <v>1774</v>
      </c>
      <c r="F179" s="2">
        <v>8.8</v>
      </c>
    </row>
    <row r="180">
      <c r="A180" s="18">
        <v>44375.0</v>
      </c>
      <c r="B180" s="2">
        <v>17.7</v>
      </c>
      <c r="C180" s="2">
        <v>0.0</v>
      </c>
      <c r="D180" s="2">
        <v>759.0</v>
      </c>
      <c r="E180" s="2" t="s">
        <v>1774</v>
      </c>
      <c r="F180" s="2">
        <v>9.1</v>
      </c>
    </row>
    <row r="181">
      <c r="A181" s="18">
        <v>44376.0</v>
      </c>
      <c r="B181" s="2">
        <v>17.8</v>
      </c>
      <c r="C181" s="2">
        <v>0.0</v>
      </c>
      <c r="D181" s="2">
        <v>760.0</v>
      </c>
      <c r="E181" s="2" t="s">
        <v>1781</v>
      </c>
      <c r="F181" s="2">
        <v>8.5</v>
      </c>
    </row>
    <row r="182">
      <c r="A182" s="18">
        <v>44377.0</v>
      </c>
      <c r="B182" s="2">
        <v>18.0</v>
      </c>
      <c r="C182" s="2">
        <v>0.0</v>
      </c>
      <c r="D182" s="2">
        <v>759.0</v>
      </c>
      <c r="E182" s="2" t="s">
        <v>1758</v>
      </c>
      <c r="F182" s="2">
        <v>7.3</v>
      </c>
    </row>
    <row r="183">
      <c r="A183" s="18">
        <v>44378.0</v>
      </c>
      <c r="B183" s="2">
        <v>16.9</v>
      </c>
      <c r="C183" s="2">
        <v>0.0</v>
      </c>
      <c r="D183" s="2">
        <v>758.0</v>
      </c>
      <c r="E183" s="2" t="s">
        <v>1747</v>
      </c>
      <c r="F183" s="2">
        <v>8.0</v>
      </c>
    </row>
    <row r="184">
      <c r="A184" s="18">
        <v>44379.0</v>
      </c>
      <c r="B184" s="2">
        <v>16.1</v>
      </c>
      <c r="C184" s="2">
        <v>6.0</v>
      </c>
      <c r="D184" s="2">
        <v>756.0</v>
      </c>
      <c r="E184" s="2" t="s">
        <v>1781</v>
      </c>
      <c r="F184" s="2">
        <v>6.8</v>
      </c>
    </row>
    <row r="185">
      <c r="A185" s="18">
        <v>44380.0</v>
      </c>
      <c r="B185" s="2">
        <v>14.6</v>
      </c>
      <c r="C185" s="2">
        <v>0.0</v>
      </c>
      <c r="D185" s="2">
        <v>751.0</v>
      </c>
      <c r="E185" s="2" t="s">
        <v>1781</v>
      </c>
      <c r="F185" s="2">
        <v>5.4</v>
      </c>
    </row>
    <row r="186">
      <c r="A186" s="18">
        <v>44381.0</v>
      </c>
      <c r="B186" s="2">
        <v>18.3</v>
      </c>
      <c r="C186" s="2">
        <v>0.0</v>
      </c>
      <c r="D186" s="2">
        <v>753.0</v>
      </c>
      <c r="E186" s="2" t="s">
        <v>1753</v>
      </c>
      <c r="F186" s="2">
        <v>5.2</v>
      </c>
    </row>
    <row r="187">
      <c r="A187" s="18">
        <v>44382.0</v>
      </c>
      <c r="B187" s="2">
        <v>21.3</v>
      </c>
      <c r="C187" s="2">
        <v>0.1</v>
      </c>
      <c r="D187" s="2">
        <v>756.0</v>
      </c>
      <c r="E187" s="2" t="s">
        <v>1770</v>
      </c>
      <c r="F187" s="2">
        <v>4.8</v>
      </c>
    </row>
    <row r="188">
      <c r="A188" s="18">
        <v>44383.0</v>
      </c>
      <c r="B188" s="2">
        <v>17.7</v>
      </c>
      <c r="C188" s="2">
        <v>1.7</v>
      </c>
      <c r="D188" s="2">
        <v>758.0</v>
      </c>
      <c r="E188" s="2" t="s">
        <v>1753</v>
      </c>
      <c r="F188" s="2">
        <v>5.5</v>
      </c>
    </row>
    <row r="189">
      <c r="A189" s="18">
        <v>44384.0</v>
      </c>
      <c r="B189" s="2">
        <v>16.2</v>
      </c>
      <c r="C189" s="2">
        <v>1.7</v>
      </c>
      <c r="D189" s="2">
        <v>755.0</v>
      </c>
      <c r="E189" s="2" t="s">
        <v>1770</v>
      </c>
      <c r="F189" s="2">
        <v>8.3</v>
      </c>
    </row>
    <row r="190">
      <c r="A190" s="18">
        <v>44385.0</v>
      </c>
      <c r="B190" s="2">
        <v>18.9</v>
      </c>
      <c r="C190" s="2">
        <v>0.0</v>
      </c>
      <c r="D190" s="2">
        <v>756.0</v>
      </c>
      <c r="E190" s="2" t="s">
        <v>1774</v>
      </c>
      <c r="F190" s="2">
        <v>7.8</v>
      </c>
    </row>
    <row r="191">
      <c r="A191" s="18">
        <v>44386.0</v>
      </c>
      <c r="B191" s="2">
        <v>21.6</v>
      </c>
      <c r="C191" s="2">
        <v>0.0</v>
      </c>
      <c r="D191" s="2">
        <v>760.0</v>
      </c>
      <c r="E191" s="2" t="s">
        <v>1753</v>
      </c>
      <c r="F191" s="2">
        <v>8.2</v>
      </c>
    </row>
    <row r="192">
      <c r="A192" s="18">
        <v>44387.0</v>
      </c>
      <c r="B192" s="2">
        <v>18.5</v>
      </c>
      <c r="C192" s="2">
        <v>0.0</v>
      </c>
      <c r="D192" s="2">
        <v>763.0</v>
      </c>
      <c r="E192" s="2" t="s">
        <v>1753</v>
      </c>
      <c r="F192" s="2">
        <v>6.1</v>
      </c>
    </row>
    <row r="193">
      <c r="A193" s="18">
        <v>44388.0</v>
      </c>
      <c r="B193" s="2">
        <v>15.2</v>
      </c>
      <c r="C193" s="2">
        <v>0.0</v>
      </c>
      <c r="D193" s="2">
        <v>761.0</v>
      </c>
      <c r="E193" s="2" t="s">
        <v>1750</v>
      </c>
      <c r="F193" s="2">
        <v>6.4</v>
      </c>
    </row>
    <row r="194">
      <c r="A194" s="18">
        <v>44389.0</v>
      </c>
      <c r="B194" s="2">
        <v>16.1</v>
      </c>
      <c r="C194" s="2">
        <v>0.6</v>
      </c>
      <c r="D194" s="2">
        <v>758.0</v>
      </c>
      <c r="E194" s="2" t="s">
        <v>1750</v>
      </c>
      <c r="F194" s="2">
        <v>4.3</v>
      </c>
    </row>
    <row r="195">
      <c r="A195" s="18">
        <v>44390.0</v>
      </c>
      <c r="B195" s="2">
        <v>16.6</v>
      </c>
      <c r="C195" s="2">
        <v>0.0</v>
      </c>
      <c r="D195" s="2">
        <v>761.0</v>
      </c>
      <c r="E195" s="2" t="s">
        <v>1750</v>
      </c>
      <c r="F195" s="2">
        <v>5.5</v>
      </c>
    </row>
    <row r="196">
      <c r="A196" s="18">
        <v>44391.0</v>
      </c>
      <c r="B196" s="2">
        <v>20.1</v>
      </c>
      <c r="C196" s="2">
        <v>0.4</v>
      </c>
      <c r="D196" s="2">
        <v>764.0</v>
      </c>
      <c r="E196" s="2" t="s">
        <v>1750</v>
      </c>
      <c r="F196" s="2">
        <v>5.1</v>
      </c>
    </row>
    <row r="197">
      <c r="A197" s="18">
        <v>44392.0</v>
      </c>
      <c r="B197" s="2">
        <v>15.2</v>
      </c>
      <c r="C197" s="2">
        <v>2.4</v>
      </c>
      <c r="D197" s="2">
        <v>765.0</v>
      </c>
      <c r="E197" s="2" t="s">
        <v>1750</v>
      </c>
      <c r="F197" s="2">
        <v>3.4</v>
      </c>
    </row>
    <row r="198">
      <c r="A198" s="18">
        <v>44393.0</v>
      </c>
      <c r="B198" s="2">
        <v>12.7</v>
      </c>
      <c r="C198" s="2">
        <v>0.0</v>
      </c>
      <c r="D198" s="2">
        <v>761.0</v>
      </c>
      <c r="E198" s="2" t="s">
        <v>1747</v>
      </c>
      <c r="F198" s="2">
        <v>3.9</v>
      </c>
    </row>
    <row r="199">
      <c r="A199" s="18">
        <v>44394.0</v>
      </c>
      <c r="B199" s="2">
        <v>14.6</v>
      </c>
      <c r="C199" s="2">
        <v>0.0</v>
      </c>
      <c r="D199" s="2">
        <v>758.0</v>
      </c>
      <c r="E199" s="2" t="s">
        <v>1756</v>
      </c>
      <c r="F199" s="2">
        <v>1.8</v>
      </c>
    </row>
    <row r="200">
      <c r="A200" s="18">
        <v>44395.0</v>
      </c>
      <c r="B200" s="2">
        <v>17.6</v>
      </c>
      <c r="C200" s="2">
        <v>0.0</v>
      </c>
      <c r="D200" s="2">
        <v>754.0</v>
      </c>
      <c r="E200" s="2" t="s">
        <v>1747</v>
      </c>
      <c r="F200" s="2">
        <v>1.9</v>
      </c>
    </row>
    <row r="201">
      <c r="A201" s="18">
        <v>44396.0</v>
      </c>
      <c r="B201" s="2">
        <v>19.3</v>
      </c>
      <c r="C201" s="2">
        <v>0.0</v>
      </c>
      <c r="D201" s="2">
        <v>757.0</v>
      </c>
      <c r="E201" s="2" t="s">
        <v>1781</v>
      </c>
      <c r="F201" s="2">
        <v>1.8</v>
      </c>
    </row>
    <row r="202">
      <c r="A202" s="18">
        <v>44397.0</v>
      </c>
      <c r="B202" s="2">
        <v>16.9</v>
      </c>
      <c r="C202" s="2">
        <v>17.2</v>
      </c>
      <c r="D202" s="2">
        <v>758.0</v>
      </c>
      <c r="E202" s="2" t="s">
        <v>1747</v>
      </c>
      <c r="F202" s="2">
        <v>0.8</v>
      </c>
    </row>
    <row r="203">
      <c r="A203" s="18">
        <v>44398.0</v>
      </c>
      <c r="B203" s="2">
        <v>17.9</v>
      </c>
      <c r="C203" s="2">
        <v>0.0</v>
      </c>
      <c r="D203" s="2">
        <v>760.0</v>
      </c>
      <c r="E203" s="2" t="s">
        <v>1781</v>
      </c>
      <c r="F203" s="2">
        <v>0.1</v>
      </c>
    </row>
    <row r="204">
      <c r="A204" s="18">
        <v>44399.0</v>
      </c>
      <c r="B204" s="2">
        <v>19.9</v>
      </c>
      <c r="C204" s="2">
        <v>0.0</v>
      </c>
      <c r="D204" s="2">
        <v>765.0</v>
      </c>
      <c r="E204" s="2" t="s">
        <v>1774</v>
      </c>
      <c r="F204" s="2">
        <v>0.1</v>
      </c>
    </row>
    <row r="205">
      <c r="A205" s="18">
        <v>44400.0</v>
      </c>
      <c r="B205" s="2">
        <v>22.2</v>
      </c>
      <c r="C205" s="2">
        <v>0.0</v>
      </c>
      <c r="D205" s="2">
        <v>768.0</v>
      </c>
      <c r="E205" s="2" t="s">
        <v>1753</v>
      </c>
      <c r="F205" s="2">
        <v>2.2</v>
      </c>
    </row>
    <row r="206">
      <c r="A206" s="18">
        <v>44401.0</v>
      </c>
      <c r="B206" s="2">
        <v>18.4</v>
      </c>
      <c r="C206" s="2">
        <v>3.3</v>
      </c>
      <c r="D206" s="2">
        <v>769.0</v>
      </c>
      <c r="E206" s="2" t="s">
        <v>1781</v>
      </c>
      <c r="F206" s="2">
        <v>4.2</v>
      </c>
    </row>
    <row r="207">
      <c r="A207" s="18">
        <v>44402.0</v>
      </c>
      <c r="B207" s="2">
        <v>16.4</v>
      </c>
      <c r="C207" s="2">
        <v>10.3</v>
      </c>
      <c r="D207" s="2">
        <v>770.0</v>
      </c>
      <c r="E207" s="2" t="s">
        <v>1774</v>
      </c>
      <c r="F207" s="2">
        <v>4.7</v>
      </c>
    </row>
    <row r="208">
      <c r="A208" s="18">
        <v>44403.0</v>
      </c>
      <c r="B208" s="2">
        <v>18.9</v>
      </c>
      <c r="C208" s="2">
        <v>0.1</v>
      </c>
      <c r="D208" s="2">
        <v>765.0</v>
      </c>
      <c r="E208" s="2" t="s">
        <v>1770</v>
      </c>
      <c r="F208" s="2">
        <v>7.5</v>
      </c>
    </row>
    <row r="209">
      <c r="A209" s="18">
        <v>44404.0</v>
      </c>
      <c r="B209" s="2">
        <v>17.7</v>
      </c>
      <c r="C209" s="2">
        <v>0.0</v>
      </c>
      <c r="D209" s="2">
        <v>766.0</v>
      </c>
      <c r="E209" s="2" t="s">
        <v>1770</v>
      </c>
      <c r="F209" s="2">
        <v>5.3</v>
      </c>
    </row>
    <row r="210">
      <c r="A210" s="18">
        <v>44405.0</v>
      </c>
      <c r="B210" s="2">
        <v>14.9</v>
      </c>
      <c r="C210" s="2">
        <v>8.2</v>
      </c>
      <c r="D210" s="2">
        <v>765.0</v>
      </c>
      <c r="E210" s="2" t="s">
        <v>1756</v>
      </c>
      <c r="F210" s="2">
        <v>6.6</v>
      </c>
    </row>
    <row r="211">
      <c r="A211" s="18">
        <v>44406.0</v>
      </c>
      <c r="B211" s="2">
        <v>16.7</v>
      </c>
      <c r="C211" s="2">
        <v>0.0</v>
      </c>
      <c r="D211" s="2">
        <v>763.0</v>
      </c>
      <c r="E211" s="2" t="s">
        <v>1750</v>
      </c>
      <c r="F211" s="2">
        <v>5.9</v>
      </c>
    </row>
    <row r="212">
      <c r="A212" s="18">
        <v>44407.0</v>
      </c>
      <c r="B212" s="2">
        <v>18.6</v>
      </c>
      <c r="C212" s="2">
        <v>0.0</v>
      </c>
      <c r="D212" s="2">
        <v>761.0</v>
      </c>
      <c r="E212" s="2" t="s">
        <v>1770</v>
      </c>
      <c r="F212" s="2">
        <v>5.9</v>
      </c>
    </row>
    <row r="213">
      <c r="A213" s="18">
        <v>44408.0</v>
      </c>
      <c r="B213" s="2">
        <v>18.0</v>
      </c>
      <c r="C213" s="2">
        <v>2.2</v>
      </c>
      <c r="D213" s="2">
        <v>760.0</v>
      </c>
      <c r="E213" s="2" t="s">
        <v>1750</v>
      </c>
      <c r="F213" s="2">
        <v>4.7</v>
      </c>
    </row>
    <row r="214">
      <c r="A214" s="18">
        <v>44409.0</v>
      </c>
      <c r="B214" s="2">
        <v>17.9</v>
      </c>
      <c r="C214" s="2">
        <v>0.0</v>
      </c>
      <c r="D214" s="2">
        <v>762.0</v>
      </c>
      <c r="E214" s="2" t="s">
        <v>1750</v>
      </c>
      <c r="F214" s="2">
        <v>5.9</v>
      </c>
    </row>
    <row r="215">
      <c r="A215" s="18">
        <v>44410.0</v>
      </c>
      <c r="B215" s="2">
        <v>18.7</v>
      </c>
      <c r="C215" s="2">
        <v>0.0</v>
      </c>
      <c r="D215" s="2">
        <v>762.0</v>
      </c>
      <c r="E215" s="2" t="s">
        <v>1770</v>
      </c>
      <c r="F215" s="2">
        <v>8.1</v>
      </c>
    </row>
    <row r="216">
      <c r="A216" s="18">
        <v>44411.0</v>
      </c>
      <c r="B216" s="2">
        <v>19.1</v>
      </c>
      <c r="C216" s="2">
        <v>0.0</v>
      </c>
      <c r="D216" s="2">
        <v>760.0</v>
      </c>
      <c r="E216" s="2" t="s">
        <v>1753</v>
      </c>
      <c r="F216" s="2">
        <v>9.0</v>
      </c>
    </row>
    <row r="217">
      <c r="A217" s="18">
        <v>44412.0</v>
      </c>
      <c r="B217" s="2">
        <v>21.6</v>
      </c>
      <c r="C217" s="2">
        <v>0.0</v>
      </c>
      <c r="D217" s="2">
        <v>761.0</v>
      </c>
      <c r="E217" s="2" t="s">
        <v>1781</v>
      </c>
      <c r="F217" s="2">
        <v>9.0</v>
      </c>
    </row>
    <row r="218">
      <c r="A218" s="18">
        <v>44413.0</v>
      </c>
      <c r="B218" s="2">
        <v>18.6</v>
      </c>
      <c r="C218" s="2">
        <v>17.8</v>
      </c>
      <c r="D218" s="2">
        <v>758.0</v>
      </c>
      <c r="E218" s="2" t="s">
        <v>1781</v>
      </c>
      <c r="F218" s="2">
        <v>6.1</v>
      </c>
    </row>
    <row r="219">
      <c r="A219" s="18">
        <v>44414.0</v>
      </c>
      <c r="B219" s="2">
        <v>16.1</v>
      </c>
      <c r="C219" s="2">
        <v>0.9</v>
      </c>
      <c r="D219" s="2">
        <v>761.0</v>
      </c>
      <c r="E219" s="2" t="s">
        <v>1758</v>
      </c>
      <c r="F219" s="2">
        <v>3.4</v>
      </c>
    </row>
    <row r="220">
      <c r="A220" s="18">
        <v>44415.0</v>
      </c>
      <c r="B220" s="2">
        <v>15.9</v>
      </c>
      <c r="C220" s="2">
        <v>0.0</v>
      </c>
      <c r="D220" s="2">
        <v>760.0</v>
      </c>
      <c r="E220" s="2" t="s">
        <v>1747</v>
      </c>
      <c r="F220" s="2">
        <v>5.3</v>
      </c>
    </row>
    <row r="221">
      <c r="A221" s="18">
        <v>44416.0</v>
      </c>
      <c r="B221" s="2">
        <v>17.0</v>
      </c>
      <c r="C221" s="2">
        <v>8.2</v>
      </c>
      <c r="D221" s="2">
        <v>758.0</v>
      </c>
      <c r="E221" s="2" t="s">
        <v>1750</v>
      </c>
      <c r="F221" s="2">
        <v>7.5</v>
      </c>
    </row>
    <row r="222">
      <c r="A222" s="18">
        <v>44417.0</v>
      </c>
      <c r="B222" s="2">
        <v>14.0</v>
      </c>
      <c r="C222" s="2">
        <v>1.9</v>
      </c>
      <c r="D222" s="2">
        <v>760.0</v>
      </c>
      <c r="E222" s="2" t="s">
        <v>1770</v>
      </c>
      <c r="F222" s="2">
        <v>6.9</v>
      </c>
    </row>
    <row r="223">
      <c r="A223" s="18">
        <v>44418.0</v>
      </c>
      <c r="B223" s="2">
        <v>13.3</v>
      </c>
      <c r="C223" s="2">
        <v>0.0</v>
      </c>
      <c r="D223" s="2">
        <v>765.0</v>
      </c>
      <c r="E223" s="2" t="s">
        <v>1753</v>
      </c>
      <c r="F223" s="2">
        <v>6.7</v>
      </c>
    </row>
    <row r="224">
      <c r="A224" s="18">
        <v>44419.0</v>
      </c>
      <c r="B224" s="2">
        <v>12.9</v>
      </c>
      <c r="C224" s="2">
        <v>7.1</v>
      </c>
      <c r="D224" s="2">
        <v>765.0</v>
      </c>
      <c r="E224" s="2" t="s">
        <v>1753</v>
      </c>
      <c r="F224" s="2">
        <v>4.3</v>
      </c>
    </row>
    <row r="225">
      <c r="A225" s="18">
        <v>44420.0</v>
      </c>
      <c r="B225" s="2">
        <v>12.1</v>
      </c>
      <c r="C225" s="2">
        <v>0.0</v>
      </c>
      <c r="D225" s="2">
        <v>766.0</v>
      </c>
      <c r="E225" s="2" t="s">
        <v>1781</v>
      </c>
      <c r="F225" s="2">
        <v>6.9</v>
      </c>
    </row>
    <row r="226">
      <c r="A226" s="18">
        <v>44421.0</v>
      </c>
      <c r="B226" s="2">
        <v>10.7</v>
      </c>
      <c r="C226" s="2">
        <v>3.7</v>
      </c>
      <c r="D226" s="2">
        <v>768.0</v>
      </c>
      <c r="E226" s="2" t="s">
        <v>1781</v>
      </c>
      <c r="F226" s="2">
        <v>4.5</v>
      </c>
    </row>
    <row r="227">
      <c r="A227" s="18">
        <v>44422.0</v>
      </c>
      <c r="B227" s="2">
        <v>10.7</v>
      </c>
      <c r="C227" s="2">
        <v>0.5</v>
      </c>
      <c r="D227" s="2">
        <v>769.0</v>
      </c>
      <c r="E227" s="2" t="s">
        <v>1758</v>
      </c>
      <c r="F227" s="2">
        <v>3.2</v>
      </c>
    </row>
    <row r="228">
      <c r="A228" s="18">
        <v>44423.0</v>
      </c>
      <c r="B228" s="2">
        <v>14.3</v>
      </c>
      <c r="C228" s="2">
        <v>0.4</v>
      </c>
      <c r="D228" s="2">
        <v>769.0</v>
      </c>
      <c r="E228" s="2" t="s">
        <v>1781</v>
      </c>
      <c r="F228" s="2">
        <v>4.4</v>
      </c>
    </row>
    <row r="229">
      <c r="A229" s="18">
        <v>44424.0</v>
      </c>
      <c r="B229" s="2">
        <v>15.3</v>
      </c>
      <c r="C229" s="2">
        <v>0.0</v>
      </c>
      <c r="D229" s="2">
        <v>767.0</v>
      </c>
      <c r="E229" s="2" t="s">
        <v>1753</v>
      </c>
      <c r="F229" s="2">
        <v>2.0</v>
      </c>
    </row>
    <row r="230">
      <c r="A230" s="18">
        <v>44425.0</v>
      </c>
      <c r="B230" s="2">
        <v>16.2</v>
      </c>
      <c r="C230" s="2">
        <v>0.0</v>
      </c>
      <c r="D230" s="2">
        <v>768.0</v>
      </c>
      <c r="E230" s="2" t="s">
        <v>1774</v>
      </c>
      <c r="F230" s="2">
        <v>4.0</v>
      </c>
    </row>
    <row r="231">
      <c r="A231" s="18">
        <v>44426.0</v>
      </c>
      <c r="B231" s="2">
        <v>18.6</v>
      </c>
      <c r="C231" s="2">
        <v>0.0</v>
      </c>
      <c r="D231" s="2">
        <v>767.0</v>
      </c>
      <c r="E231" s="2" t="s">
        <v>1753</v>
      </c>
      <c r="F231" s="2">
        <v>3.4</v>
      </c>
    </row>
    <row r="232">
      <c r="A232" s="18">
        <v>44427.0</v>
      </c>
      <c r="B232" s="2">
        <v>20.7</v>
      </c>
      <c r="C232" s="2">
        <v>0.0</v>
      </c>
      <c r="D232" s="2">
        <v>770.0</v>
      </c>
      <c r="E232" s="2" t="s">
        <v>1774</v>
      </c>
      <c r="F232" s="2">
        <v>1.8</v>
      </c>
    </row>
    <row r="233">
      <c r="A233" s="18">
        <v>44428.0</v>
      </c>
      <c r="B233" s="2">
        <v>18.4</v>
      </c>
      <c r="C233" s="2">
        <v>1.2</v>
      </c>
      <c r="D233" s="2">
        <v>773.0</v>
      </c>
      <c r="E233" s="2" t="s">
        <v>1781</v>
      </c>
      <c r="F233" s="2">
        <v>1.7</v>
      </c>
    </row>
    <row r="234">
      <c r="A234" s="18">
        <v>44429.0</v>
      </c>
      <c r="B234" s="2">
        <v>14.1</v>
      </c>
      <c r="C234" s="2">
        <v>0.0</v>
      </c>
      <c r="D234" s="2">
        <v>769.0</v>
      </c>
      <c r="E234" s="2" t="s">
        <v>1774</v>
      </c>
      <c r="F234" s="2">
        <v>0.5</v>
      </c>
    </row>
    <row r="235">
      <c r="A235" s="18">
        <v>44430.0</v>
      </c>
      <c r="B235" s="2">
        <v>13.1</v>
      </c>
      <c r="C235" s="2">
        <v>0.0</v>
      </c>
      <c r="D235" s="2">
        <v>768.0</v>
      </c>
      <c r="E235" s="2" t="s">
        <v>1770</v>
      </c>
      <c r="F235" s="2">
        <v>1.5</v>
      </c>
    </row>
    <row r="236">
      <c r="A236" s="18">
        <v>44431.0</v>
      </c>
      <c r="B236" s="2">
        <v>17.2</v>
      </c>
      <c r="C236" s="2">
        <v>0.0</v>
      </c>
      <c r="D236" s="2">
        <v>771.0</v>
      </c>
      <c r="E236" s="2" t="s">
        <v>1756</v>
      </c>
      <c r="F236" s="2">
        <v>3.8</v>
      </c>
    </row>
    <row r="237">
      <c r="A237" s="18">
        <v>44432.0</v>
      </c>
      <c r="B237" s="2">
        <v>20.0</v>
      </c>
      <c r="C237" s="2">
        <v>0.0</v>
      </c>
      <c r="D237" s="2">
        <v>766.0</v>
      </c>
      <c r="E237" s="2" t="s">
        <v>1756</v>
      </c>
      <c r="F237" s="2">
        <v>5.0</v>
      </c>
    </row>
    <row r="238">
      <c r="A238" s="18">
        <v>44433.0</v>
      </c>
      <c r="B238" s="2">
        <v>20.7</v>
      </c>
      <c r="C238" s="2">
        <v>0.0</v>
      </c>
      <c r="D238" s="2">
        <v>764.0</v>
      </c>
      <c r="E238" s="2" t="s">
        <v>1747</v>
      </c>
      <c r="F238" s="2">
        <v>7.2</v>
      </c>
    </row>
    <row r="239">
      <c r="A239" s="18">
        <v>44434.0</v>
      </c>
      <c r="B239" s="2">
        <v>21.5</v>
      </c>
      <c r="C239" s="2">
        <v>0.0</v>
      </c>
      <c r="D239" s="2">
        <v>766.0</v>
      </c>
      <c r="E239" s="2" t="s">
        <v>1758</v>
      </c>
      <c r="F239" s="2">
        <v>7.7</v>
      </c>
    </row>
    <row r="240">
      <c r="A240" s="18">
        <v>44435.0</v>
      </c>
      <c r="B240" s="2">
        <v>19.4</v>
      </c>
      <c r="C240" s="2">
        <v>0.0</v>
      </c>
      <c r="D240" s="2">
        <v>764.0</v>
      </c>
      <c r="E240" s="2" t="s">
        <v>1747</v>
      </c>
      <c r="F240" s="2">
        <v>8.5</v>
      </c>
    </row>
    <row r="241">
      <c r="A241" s="18">
        <v>44436.0</v>
      </c>
      <c r="B241" s="2">
        <v>18.3</v>
      </c>
      <c r="C241" s="2">
        <v>24.3</v>
      </c>
      <c r="D241" s="2">
        <v>769.0</v>
      </c>
      <c r="E241" s="2" t="s">
        <v>1756</v>
      </c>
      <c r="F241" s="2">
        <v>8.0</v>
      </c>
    </row>
    <row r="242">
      <c r="A242" s="18">
        <v>44437.0</v>
      </c>
      <c r="B242" s="2">
        <v>17.1</v>
      </c>
      <c r="C242" s="2">
        <v>0.0</v>
      </c>
      <c r="D242" s="2">
        <v>770.0</v>
      </c>
      <c r="E242" s="2" t="s">
        <v>1747</v>
      </c>
      <c r="F242" s="2">
        <v>9.1</v>
      </c>
    </row>
    <row r="243">
      <c r="A243" s="18">
        <v>44438.0</v>
      </c>
      <c r="B243" s="2">
        <v>17.4</v>
      </c>
      <c r="C243" s="2">
        <v>0.0</v>
      </c>
      <c r="D243" s="2">
        <v>773.0</v>
      </c>
      <c r="E243" s="2" t="s">
        <v>1750</v>
      </c>
      <c r="F243" s="2">
        <v>9.9</v>
      </c>
    </row>
    <row r="244">
      <c r="A244" s="18">
        <v>44439.0</v>
      </c>
      <c r="B244" s="2">
        <v>19.7</v>
      </c>
      <c r="C244" s="2">
        <v>0.1</v>
      </c>
      <c r="D244" s="2">
        <v>769.0</v>
      </c>
      <c r="E244" s="2" t="s">
        <v>1750</v>
      </c>
      <c r="F244" s="2">
        <v>9.2</v>
      </c>
    </row>
    <row r="245">
      <c r="A245" s="18">
        <v>44440.0</v>
      </c>
      <c r="B245" s="2">
        <v>19.3</v>
      </c>
      <c r="C245" s="2">
        <v>0.1</v>
      </c>
      <c r="D245" s="2">
        <v>765.0</v>
      </c>
      <c r="E245" s="2" t="s">
        <v>1770</v>
      </c>
      <c r="F245" s="2">
        <v>8.2</v>
      </c>
    </row>
    <row r="246">
      <c r="A246" s="18">
        <v>44441.0</v>
      </c>
      <c r="B246" s="2">
        <v>22.0</v>
      </c>
      <c r="C246" s="2">
        <v>0.0</v>
      </c>
      <c r="D246" s="2">
        <v>762.0</v>
      </c>
      <c r="E246" s="2" t="s">
        <v>1750</v>
      </c>
      <c r="F246" s="2">
        <v>9.5</v>
      </c>
    </row>
    <row r="247">
      <c r="A247" s="18">
        <v>44442.0</v>
      </c>
      <c r="B247" s="2">
        <v>23.4</v>
      </c>
      <c r="C247" s="2">
        <v>0.0</v>
      </c>
      <c r="D247" s="2">
        <v>762.0</v>
      </c>
      <c r="E247" s="2" t="s">
        <v>1747</v>
      </c>
      <c r="F247" s="2">
        <v>7.9</v>
      </c>
    </row>
    <row r="248">
      <c r="A248" s="18">
        <v>44443.0</v>
      </c>
      <c r="B248" s="2">
        <v>21.2</v>
      </c>
      <c r="C248" s="2">
        <v>0.5</v>
      </c>
      <c r="D248" s="2">
        <v>759.0</v>
      </c>
      <c r="E248" s="2" t="s">
        <v>1758</v>
      </c>
      <c r="F248" s="2">
        <v>7.5</v>
      </c>
    </row>
    <row r="249">
      <c r="A249" s="18">
        <v>44444.0</v>
      </c>
      <c r="B249" s="2">
        <v>19.5</v>
      </c>
      <c r="C249" s="2">
        <v>2.0</v>
      </c>
      <c r="D249" s="2">
        <v>764.0</v>
      </c>
      <c r="E249" s="2" t="s">
        <v>1758</v>
      </c>
      <c r="F249" s="2">
        <v>7.9</v>
      </c>
    </row>
    <row r="250">
      <c r="A250" s="18">
        <v>44445.0</v>
      </c>
      <c r="B250" s="2">
        <v>17.4</v>
      </c>
      <c r="C250" s="2">
        <v>0.6</v>
      </c>
      <c r="D250" s="2">
        <v>760.0</v>
      </c>
      <c r="E250" s="2" t="s">
        <v>1756</v>
      </c>
      <c r="F250" s="2">
        <v>8.8</v>
      </c>
    </row>
    <row r="251">
      <c r="A251" s="18">
        <v>44446.0</v>
      </c>
      <c r="B251" s="2">
        <v>15.8</v>
      </c>
      <c r="C251" s="2">
        <v>12.9</v>
      </c>
      <c r="D251" s="2">
        <v>759.0</v>
      </c>
      <c r="E251" s="2" t="s">
        <v>1770</v>
      </c>
      <c r="F251" s="2">
        <v>7.9</v>
      </c>
    </row>
    <row r="252">
      <c r="A252" s="18">
        <v>44447.0</v>
      </c>
      <c r="B252" s="2">
        <v>17.8</v>
      </c>
      <c r="C252" s="2">
        <v>9.6</v>
      </c>
      <c r="D252" s="2">
        <v>762.0</v>
      </c>
      <c r="E252" s="2" t="s">
        <v>1750</v>
      </c>
      <c r="F252" s="2">
        <v>9.5</v>
      </c>
    </row>
    <row r="253">
      <c r="A253" s="18">
        <v>44448.0</v>
      </c>
      <c r="B253" s="2">
        <v>16.9</v>
      </c>
      <c r="C253" s="2">
        <v>0.5</v>
      </c>
      <c r="D253" s="2">
        <v>759.0</v>
      </c>
      <c r="E253" s="2" t="s">
        <v>1770</v>
      </c>
      <c r="F253" s="2">
        <v>9.3</v>
      </c>
    </row>
    <row r="254">
      <c r="A254" s="18">
        <v>44449.0</v>
      </c>
      <c r="B254" s="2">
        <v>16.6</v>
      </c>
      <c r="C254" s="2">
        <v>0.0</v>
      </c>
      <c r="D254" s="2">
        <v>757.0</v>
      </c>
      <c r="E254" s="2" t="s">
        <v>1750</v>
      </c>
      <c r="F254" s="2">
        <v>8.5</v>
      </c>
    </row>
    <row r="255">
      <c r="A255" s="18">
        <v>44450.0</v>
      </c>
      <c r="B255" s="2">
        <v>17.3</v>
      </c>
      <c r="C255" s="2">
        <v>0.0</v>
      </c>
      <c r="D255" s="2">
        <v>761.0</v>
      </c>
      <c r="E255" s="2" t="s">
        <v>1753</v>
      </c>
      <c r="F255" s="2">
        <v>8.2</v>
      </c>
    </row>
    <row r="256">
      <c r="A256" s="18">
        <v>44451.0</v>
      </c>
      <c r="B256" s="2">
        <v>15.6</v>
      </c>
      <c r="C256" s="2">
        <v>4.9</v>
      </c>
      <c r="D256" s="2">
        <v>757.0</v>
      </c>
      <c r="E256" s="2" t="s">
        <v>1774</v>
      </c>
      <c r="F256" s="2">
        <v>8.5</v>
      </c>
    </row>
    <row r="257">
      <c r="A257" s="18">
        <v>44452.0</v>
      </c>
      <c r="B257" s="2">
        <v>12.7</v>
      </c>
      <c r="C257" s="2">
        <v>0.0</v>
      </c>
      <c r="D257" s="2">
        <v>756.0</v>
      </c>
      <c r="E257" s="2" t="s">
        <v>1774</v>
      </c>
      <c r="F257" s="2">
        <v>5.5</v>
      </c>
    </row>
    <row r="258">
      <c r="A258" s="18">
        <v>44453.0</v>
      </c>
      <c r="B258" s="2">
        <v>10.2</v>
      </c>
      <c r="C258" s="2">
        <v>0.0</v>
      </c>
      <c r="D258" s="2">
        <v>751.0</v>
      </c>
      <c r="E258" s="2" t="s">
        <v>1781</v>
      </c>
      <c r="F258" s="2">
        <v>5.2</v>
      </c>
    </row>
    <row r="259">
      <c r="A259" s="18">
        <v>44454.0</v>
      </c>
      <c r="B259" s="2">
        <v>8.3</v>
      </c>
      <c r="C259" s="2">
        <v>0.0</v>
      </c>
      <c r="D259" s="2">
        <v>747.0</v>
      </c>
      <c r="E259" s="2" t="s">
        <v>1774</v>
      </c>
      <c r="F259" s="2">
        <v>4.0</v>
      </c>
    </row>
    <row r="260">
      <c r="A260" s="18">
        <v>44455.0</v>
      </c>
      <c r="B260" s="2">
        <v>7.4</v>
      </c>
      <c r="C260" s="2">
        <v>0.0</v>
      </c>
      <c r="D260" s="2">
        <v>747.0</v>
      </c>
      <c r="E260" s="2" t="s">
        <v>1753</v>
      </c>
      <c r="F260" s="2">
        <v>6.2</v>
      </c>
    </row>
    <row r="261">
      <c r="A261" s="18">
        <v>44456.0</v>
      </c>
      <c r="B261" s="2">
        <v>5.2</v>
      </c>
      <c r="C261" s="2">
        <v>0.0</v>
      </c>
      <c r="D261" s="2">
        <v>750.0</v>
      </c>
      <c r="E261" s="2" t="s">
        <v>1770</v>
      </c>
      <c r="F261" s="2">
        <v>5.3</v>
      </c>
    </row>
    <row r="262">
      <c r="A262" s="18">
        <v>44457.0</v>
      </c>
      <c r="B262" s="2">
        <v>6.3</v>
      </c>
      <c r="C262" s="2">
        <v>0.0</v>
      </c>
      <c r="D262" s="2">
        <v>749.0</v>
      </c>
      <c r="E262" s="2" t="s">
        <v>1756</v>
      </c>
      <c r="F262" s="2">
        <v>2.9</v>
      </c>
    </row>
    <row r="263">
      <c r="A263" s="18">
        <v>44458.0</v>
      </c>
      <c r="B263" s="2">
        <v>6.8</v>
      </c>
      <c r="C263" s="2">
        <v>0.0</v>
      </c>
      <c r="D263" s="2">
        <v>749.0</v>
      </c>
      <c r="E263" s="2" t="s">
        <v>1750</v>
      </c>
      <c r="F263" s="2">
        <v>3.3</v>
      </c>
    </row>
    <row r="264">
      <c r="A264" s="18">
        <v>44459.0</v>
      </c>
      <c r="B264" s="2">
        <v>8.1</v>
      </c>
      <c r="C264" s="2">
        <v>0.0</v>
      </c>
      <c r="D264" s="2">
        <v>754.0</v>
      </c>
      <c r="E264" s="2" t="s">
        <v>1750</v>
      </c>
      <c r="F264" s="2">
        <v>3.8</v>
      </c>
    </row>
    <row r="265">
      <c r="A265" s="18">
        <v>44460.0</v>
      </c>
      <c r="B265" s="2">
        <v>6.6</v>
      </c>
      <c r="C265" s="2">
        <v>0.0</v>
      </c>
      <c r="D265" s="2">
        <v>749.0</v>
      </c>
      <c r="E265" s="2" t="s">
        <v>1750</v>
      </c>
      <c r="F265" s="2">
        <v>4.4</v>
      </c>
    </row>
    <row r="266">
      <c r="A266" s="18">
        <v>44461.0</v>
      </c>
      <c r="B266" s="2">
        <v>6.8</v>
      </c>
      <c r="C266" s="2">
        <v>6.8</v>
      </c>
      <c r="D266" s="2">
        <v>745.0</v>
      </c>
      <c r="E266" s="2" t="s">
        <v>1770</v>
      </c>
      <c r="F266" s="2">
        <v>6.2</v>
      </c>
    </row>
    <row r="267">
      <c r="A267" s="18">
        <v>44462.0</v>
      </c>
      <c r="B267" s="2">
        <v>8.1</v>
      </c>
      <c r="C267" s="2">
        <v>0.0</v>
      </c>
      <c r="D267" s="2">
        <v>741.0</v>
      </c>
      <c r="E267" s="2" t="s">
        <v>1753</v>
      </c>
      <c r="F267" s="2">
        <v>5.1</v>
      </c>
    </row>
    <row r="268">
      <c r="A268" s="18">
        <v>44463.0</v>
      </c>
      <c r="B268" s="2">
        <v>6.7</v>
      </c>
      <c r="C268" s="2">
        <v>0.0</v>
      </c>
      <c r="D268" s="2">
        <v>744.0</v>
      </c>
      <c r="E268" s="2" t="s">
        <v>1774</v>
      </c>
      <c r="F268" s="2">
        <v>2.5</v>
      </c>
    </row>
    <row r="269">
      <c r="A269" s="18">
        <v>44464.0</v>
      </c>
      <c r="B269" s="2">
        <v>9.2</v>
      </c>
      <c r="C269" s="2">
        <v>0.0</v>
      </c>
      <c r="D269" s="2">
        <v>742.0</v>
      </c>
      <c r="E269" s="2" t="s">
        <v>1774</v>
      </c>
      <c r="F269" s="2">
        <v>2.2</v>
      </c>
    </row>
    <row r="270">
      <c r="A270" s="18">
        <v>44465.0</v>
      </c>
      <c r="B270" s="2">
        <v>10.8</v>
      </c>
      <c r="C270" s="2">
        <v>0.0</v>
      </c>
      <c r="D270" s="2">
        <v>740.0</v>
      </c>
      <c r="E270" s="2" t="s">
        <v>1753</v>
      </c>
      <c r="F270" s="2">
        <v>4.5</v>
      </c>
    </row>
    <row r="271">
      <c r="A271" s="18">
        <v>44466.0</v>
      </c>
      <c r="B271" s="2">
        <v>12.2</v>
      </c>
      <c r="C271" s="2">
        <v>0.0</v>
      </c>
      <c r="D271" s="2">
        <v>740.0</v>
      </c>
      <c r="E271" s="2" t="s">
        <v>1774</v>
      </c>
      <c r="F271" s="2">
        <v>1.5</v>
      </c>
    </row>
    <row r="272">
      <c r="A272" s="18">
        <v>44467.0</v>
      </c>
      <c r="B272" s="2">
        <v>12.8</v>
      </c>
      <c r="C272" s="2">
        <v>0.6</v>
      </c>
      <c r="D272" s="2">
        <v>744.0</v>
      </c>
      <c r="E272" s="2" t="s">
        <v>1753</v>
      </c>
      <c r="F272" s="2">
        <v>3.1</v>
      </c>
    </row>
    <row r="273">
      <c r="A273" s="18">
        <v>44468.0</v>
      </c>
      <c r="B273" s="2">
        <v>10.9</v>
      </c>
      <c r="C273" s="2">
        <v>3.1</v>
      </c>
      <c r="D273" s="2">
        <v>744.0</v>
      </c>
      <c r="E273" s="2" t="s">
        <v>1753</v>
      </c>
      <c r="F273" s="2">
        <v>3.0</v>
      </c>
    </row>
    <row r="274">
      <c r="A274" s="18">
        <v>44469.0</v>
      </c>
      <c r="B274" s="2">
        <v>12.8</v>
      </c>
      <c r="C274" s="2">
        <v>5.9</v>
      </c>
      <c r="D274" s="2">
        <v>745.0</v>
      </c>
      <c r="E274" s="2" t="s">
        <v>1753</v>
      </c>
      <c r="F274" s="2">
        <v>4.7</v>
      </c>
    </row>
    <row r="275">
      <c r="A275" s="18">
        <v>44470.0</v>
      </c>
      <c r="B275" s="2">
        <v>9.9</v>
      </c>
      <c r="C275" s="2">
        <v>0.1</v>
      </c>
      <c r="D275" s="2">
        <v>745.0</v>
      </c>
      <c r="E275" s="2" t="s">
        <v>1753</v>
      </c>
      <c r="F275" s="2">
        <v>2.0</v>
      </c>
    </row>
    <row r="276">
      <c r="A276" s="18">
        <v>44471.0</v>
      </c>
      <c r="B276" s="2">
        <v>9.3</v>
      </c>
      <c r="C276" s="2">
        <v>0.0</v>
      </c>
      <c r="D276" s="2">
        <v>749.0</v>
      </c>
      <c r="E276" s="2" t="s">
        <v>1753</v>
      </c>
      <c r="F276" s="2">
        <v>2.1</v>
      </c>
    </row>
    <row r="277">
      <c r="A277" s="18">
        <v>44472.0</v>
      </c>
      <c r="B277" s="2">
        <v>5.5</v>
      </c>
      <c r="C277" s="2">
        <v>0.0</v>
      </c>
      <c r="D277" s="2">
        <v>747.0</v>
      </c>
      <c r="E277" s="2" t="s">
        <v>1774</v>
      </c>
      <c r="F277" s="2">
        <v>3.2</v>
      </c>
    </row>
    <row r="278">
      <c r="A278" s="18">
        <v>44473.0</v>
      </c>
      <c r="B278" s="2">
        <v>7.1</v>
      </c>
      <c r="C278" s="2">
        <v>0.0</v>
      </c>
      <c r="D278" s="2">
        <v>747.0</v>
      </c>
      <c r="E278" s="2" t="s">
        <v>1770</v>
      </c>
      <c r="F278" s="2">
        <v>5.9</v>
      </c>
    </row>
    <row r="279">
      <c r="A279" s="18">
        <v>44474.0</v>
      </c>
      <c r="B279" s="2">
        <v>9.3</v>
      </c>
      <c r="C279" s="2">
        <v>0.0</v>
      </c>
      <c r="D279" s="2">
        <v>750.0</v>
      </c>
      <c r="E279" s="2" t="s">
        <v>1750</v>
      </c>
      <c r="F279" s="2">
        <v>4.9</v>
      </c>
    </row>
    <row r="280">
      <c r="A280" s="18">
        <v>44475.0</v>
      </c>
      <c r="B280" s="2">
        <v>7.0</v>
      </c>
      <c r="C280" s="2">
        <v>0.0</v>
      </c>
      <c r="D280" s="2">
        <v>747.0</v>
      </c>
      <c r="E280" s="2" t="s">
        <v>1756</v>
      </c>
      <c r="F280" s="2">
        <v>4.2</v>
      </c>
    </row>
    <row r="281">
      <c r="A281" s="18">
        <v>44476.0</v>
      </c>
      <c r="B281" s="2">
        <v>8.3</v>
      </c>
      <c r="C281" s="2">
        <v>0.0</v>
      </c>
      <c r="D281" s="2">
        <v>751.0</v>
      </c>
      <c r="E281" s="2" t="s">
        <v>1747</v>
      </c>
      <c r="F281" s="2">
        <v>2.3</v>
      </c>
    </row>
    <row r="282">
      <c r="A282" s="18">
        <v>44477.0</v>
      </c>
      <c r="B282" s="2">
        <v>10.0</v>
      </c>
      <c r="C282" s="2">
        <v>0.5</v>
      </c>
      <c r="D282" s="2">
        <v>747.0</v>
      </c>
      <c r="E282" s="2" t="s">
        <v>1747</v>
      </c>
      <c r="F282" s="2">
        <v>5.2</v>
      </c>
    </row>
    <row r="283">
      <c r="A283" s="18">
        <v>44478.0</v>
      </c>
      <c r="B283" s="2">
        <v>11.0</v>
      </c>
      <c r="C283" s="2">
        <v>2.1</v>
      </c>
      <c r="D283" s="2">
        <v>751.0</v>
      </c>
      <c r="E283" s="2" t="s">
        <v>1758</v>
      </c>
      <c r="F283" s="2">
        <v>7.9</v>
      </c>
    </row>
    <row r="284">
      <c r="A284" s="18">
        <v>44479.0</v>
      </c>
      <c r="B284" s="2">
        <v>10.9</v>
      </c>
      <c r="C284" s="2">
        <v>0.4</v>
      </c>
      <c r="D284" s="2">
        <v>747.0</v>
      </c>
      <c r="E284" s="2" t="s">
        <v>1756</v>
      </c>
      <c r="F284" s="2">
        <v>6.2</v>
      </c>
    </row>
    <row r="285">
      <c r="A285" s="18">
        <v>44480.0</v>
      </c>
      <c r="B285" s="2">
        <v>11.4</v>
      </c>
      <c r="C285" s="2">
        <v>0.0</v>
      </c>
      <c r="D285" s="2">
        <v>751.0</v>
      </c>
      <c r="E285" s="2" t="s">
        <v>1750</v>
      </c>
      <c r="F285" s="2">
        <v>5.4</v>
      </c>
    </row>
    <row r="286">
      <c r="A286" s="18">
        <v>44481.0</v>
      </c>
      <c r="B286" s="2">
        <v>9.9</v>
      </c>
      <c r="C286" s="2">
        <v>0.0</v>
      </c>
      <c r="D286" s="2">
        <v>754.0</v>
      </c>
      <c r="E286" s="2" t="s">
        <v>1747</v>
      </c>
      <c r="F286" s="2">
        <v>4.6</v>
      </c>
    </row>
    <row r="287">
      <c r="A287" s="18">
        <v>44482.0</v>
      </c>
      <c r="B287" s="2">
        <v>8.2</v>
      </c>
      <c r="C287" s="2">
        <v>0.0</v>
      </c>
      <c r="D287" s="2">
        <v>759.0</v>
      </c>
      <c r="E287" s="2" t="s">
        <v>1747</v>
      </c>
      <c r="F287" s="2">
        <v>7.3</v>
      </c>
    </row>
    <row r="288">
      <c r="A288" s="18">
        <v>44483.0</v>
      </c>
      <c r="B288" s="2">
        <v>8.9</v>
      </c>
      <c r="C288" s="2">
        <v>0.0</v>
      </c>
      <c r="D288" s="2">
        <v>763.0</v>
      </c>
      <c r="E288" s="2" t="s">
        <v>1758</v>
      </c>
      <c r="F288" s="2">
        <v>5.1</v>
      </c>
    </row>
    <row r="289">
      <c r="A289" s="18">
        <v>44484.0</v>
      </c>
      <c r="B289" s="2">
        <v>2.5</v>
      </c>
      <c r="C289" s="2">
        <v>0.8</v>
      </c>
      <c r="D289" s="2">
        <v>760.0</v>
      </c>
      <c r="E289" s="2" t="s">
        <v>1747</v>
      </c>
      <c r="F289" s="2">
        <v>2.7</v>
      </c>
    </row>
    <row r="290">
      <c r="A290" s="18">
        <v>44485.0</v>
      </c>
      <c r="B290" s="2">
        <v>-0.2</v>
      </c>
      <c r="C290" s="2">
        <v>0.0</v>
      </c>
      <c r="D290" s="2">
        <v>762.0</v>
      </c>
      <c r="E290" s="2" t="s">
        <v>1781</v>
      </c>
      <c r="F290" s="2">
        <v>0.9</v>
      </c>
    </row>
    <row r="291">
      <c r="A291" s="18">
        <v>44486.0</v>
      </c>
      <c r="B291" s="2">
        <v>5.3</v>
      </c>
      <c r="C291" s="2">
        <v>0.0</v>
      </c>
      <c r="D291" s="2">
        <v>757.0</v>
      </c>
      <c r="E291" s="2" t="s">
        <v>1781</v>
      </c>
      <c r="F291" s="2">
        <v>0.1</v>
      </c>
    </row>
    <row r="292">
      <c r="A292" s="18">
        <v>44487.0</v>
      </c>
      <c r="B292" s="2">
        <v>9.4</v>
      </c>
      <c r="C292" s="2">
        <v>0.0</v>
      </c>
      <c r="D292" s="2">
        <v>761.0</v>
      </c>
      <c r="E292" s="2" t="s">
        <v>1781</v>
      </c>
      <c r="F292" s="2">
        <v>1.7</v>
      </c>
    </row>
    <row r="293">
      <c r="A293" s="18">
        <v>44488.0</v>
      </c>
      <c r="B293" s="2">
        <v>10.6</v>
      </c>
      <c r="C293" s="2">
        <v>3.5</v>
      </c>
      <c r="D293" s="2">
        <v>760.0</v>
      </c>
      <c r="E293" s="2" t="s">
        <v>1781</v>
      </c>
      <c r="F293" s="2">
        <v>1.7</v>
      </c>
    </row>
    <row r="294">
      <c r="A294" s="18">
        <v>44489.0</v>
      </c>
      <c r="B294" s="2">
        <v>7.9</v>
      </c>
      <c r="C294" s="2">
        <v>8.6</v>
      </c>
      <c r="D294" s="2">
        <v>759.0</v>
      </c>
      <c r="E294" s="2" t="s">
        <v>1753</v>
      </c>
      <c r="F294" s="2">
        <v>3.3</v>
      </c>
    </row>
    <row r="295">
      <c r="A295" s="18">
        <v>44490.0</v>
      </c>
      <c r="B295" s="2">
        <v>4.5</v>
      </c>
      <c r="C295" s="2">
        <v>1.0</v>
      </c>
      <c r="D295" s="2">
        <v>762.0</v>
      </c>
      <c r="E295" s="2" t="s">
        <v>1774</v>
      </c>
      <c r="F295" s="2">
        <v>1.9</v>
      </c>
    </row>
    <row r="296">
      <c r="A296" s="18">
        <v>44491.0</v>
      </c>
      <c r="B296" s="2">
        <v>0.6</v>
      </c>
      <c r="C296" s="2">
        <v>0.6</v>
      </c>
      <c r="D296" s="2">
        <v>760.0</v>
      </c>
      <c r="E296" s="2" t="s">
        <v>1781</v>
      </c>
      <c r="F296" s="2">
        <v>2.1</v>
      </c>
    </row>
    <row r="297">
      <c r="A297" s="18">
        <v>44492.0</v>
      </c>
      <c r="B297" s="2">
        <v>-0.1</v>
      </c>
      <c r="C297" s="2">
        <v>0.0</v>
      </c>
      <c r="D297" s="2">
        <v>763.0</v>
      </c>
      <c r="E297" s="2" t="s">
        <v>1753</v>
      </c>
      <c r="F297" s="2">
        <v>1.3</v>
      </c>
    </row>
    <row r="298">
      <c r="A298" s="18">
        <v>44493.0</v>
      </c>
      <c r="B298" s="2">
        <v>4.8</v>
      </c>
      <c r="C298" s="2">
        <v>0.0</v>
      </c>
      <c r="D298" s="2">
        <v>759.0</v>
      </c>
      <c r="E298" s="2" t="s">
        <v>1753</v>
      </c>
      <c r="F298" s="2">
        <v>0.8</v>
      </c>
    </row>
    <row r="299">
      <c r="A299" s="18">
        <v>44494.0</v>
      </c>
      <c r="B299" s="2">
        <v>5.4</v>
      </c>
      <c r="C299" s="2">
        <v>0.0</v>
      </c>
      <c r="D299" s="2">
        <v>757.0</v>
      </c>
      <c r="E299" s="2" t="s">
        <v>1750</v>
      </c>
      <c r="F299" s="2">
        <v>0.1</v>
      </c>
    </row>
    <row r="300">
      <c r="A300" s="18">
        <v>44495.0</v>
      </c>
      <c r="B300" s="2">
        <v>6.8</v>
      </c>
      <c r="C300" s="2">
        <v>0.0</v>
      </c>
      <c r="D300" s="2">
        <v>756.0</v>
      </c>
      <c r="E300" s="2" t="s">
        <v>1750</v>
      </c>
      <c r="F300" s="2">
        <v>1.2</v>
      </c>
    </row>
    <row r="301">
      <c r="A301" s="18">
        <v>44496.0</v>
      </c>
      <c r="B301" s="2">
        <v>4.7</v>
      </c>
      <c r="C301" s="2">
        <v>0.0</v>
      </c>
      <c r="D301" s="2">
        <v>756.0</v>
      </c>
      <c r="E301" s="2" t="s">
        <v>1770</v>
      </c>
      <c r="F301" s="2">
        <v>0.6</v>
      </c>
    </row>
    <row r="302">
      <c r="A302" s="18">
        <v>44497.0</v>
      </c>
      <c r="B302" s="2">
        <v>6.5</v>
      </c>
      <c r="C302" s="2">
        <v>0.0</v>
      </c>
      <c r="D302" s="2">
        <v>760.0</v>
      </c>
      <c r="E302" s="2" t="s">
        <v>1756</v>
      </c>
      <c r="F302" s="2">
        <v>0.1</v>
      </c>
    </row>
    <row r="303">
      <c r="A303" s="18">
        <v>44498.0</v>
      </c>
      <c r="B303" s="2">
        <v>6.3</v>
      </c>
      <c r="C303" s="2">
        <v>0.1</v>
      </c>
      <c r="D303" s="2">
        <v>759.0</v>
      </c>
      <c r="E303" s="2" t="s">
        <v>1750</v>
      </c>
      <c r="F303" s="2">
        <v>1.3</v>
      </c>
    </row>
    <row r="304">
      <c r="A304" s="18">
        <v>44499.0</v>
      </c>
      <c r="B304" s="2">
        <v>2.6</v>
      </c>
      <c r="C304" s="2">
        <v>0.0</v>
      </c>
      <c r="D304" s="2">
        <v>760.0</v>
      </c>
      <c r="E304" s="2" t="s">
        <v>1753</v>
      </c>
      <c r="F304" s="2">
        <v>4.1</v>
      </c>
    </row>
    <row r="305">
      <c r="A305" s="18">
        <v>44500.0</v>
      </c>
      <c r="B305" s="2">
        <v>2.9</v>
      </c>
      <c r="C305" s="2">
        <v>1.0</v>
      </c>
      <c r="D305" s="2">
        <v>758.0</v>
      </c>
      <c r="E305" s="2" t="s">
        <v>1774</v>
      </c>
      <c r="F305" s="2">
        <v>1.7</v>
      </c>
    </row>
    <row r="306">
      <c r="A306" s="18">
        <v>44501.0</v>
      </c>
      <c r="B306" s="2">
        <v>-3.4</v>
      </c>
      <c r="C306" s="2">
        <v>0.4</v>
      </c>
      <c r="D306" s="2">
        <v>753.0</v>
      </c>
      <c r="E306" s="2" t="s">
        <v>1774</v>
      </c>
      <c r="F306" s="2">
        <v>0.1</v>
      </c>
    </row>
    <row r="307">
      <c r="A307" s="18">
        <v>44502.0</v>
      </c>
      <c r="B307" s="2">
        <v>-3.6</v>
      </c>
      <c r="C307" s="2">
        <v>8.5</v>
      </c>
      <c r="D307" s="2">
        <v>750.0</v>
      </c>
      <c r="E307" s="2" t="s">
        <v>1753</v>
      </c>
      <c r="F307" s="2">
        <v>0.1</v>
      </c>
    </row>
    <row r="308">
      <c r="A308" s="18">
        <v>44503.0</v>
      </c>
      <c r="B308" s="2">
        <v>1.9</v>
      </c>
      <c r="C308" s="2">
        <v>12.2</v>
      </c>
      <c r="D308" s="2">
        <v>746.0</v>
      </c>
      <c r="E308" s="2" t="s">
        <v>1774</v>
      </c>
      <c r="F308" s="2">
        <v>0.1</v>
      </c>
    </row>
    <row r="309">
      <c r="A309" s="18">
        <v>44504.0</v>
      </c>
      <c r="B309" s="2">
        <v>-2.0</v>
      </c>
      <c r="C309" s="2">
        <v>1.5</v>
      </c>
      <c r="D309" s="2">
        <v>747.0</v>
      </c>
      <c r="E309" s="2" t="s">
        <v>1781</v>
      </c>
      <c r="F309" s="2">
        <v>1.6</v>
      </c>
    </row>
    <row r="310">
      <c r="A310" s="18">
        <v>44505.0</v>
      </c>
      <c r="B310" s="2">
        <v>-3.9</v>
      </c>
      <c r="C310" s="2">
        <v>1.3</v>
      </c>
      <c r="D310" s="2">
        <v>748.0</v>
      </c>
      <c r="E310" s="2" t="s">
        <v>1758</v>
      </c>
      <c r="F310" s="2">
        <v>0.7</v>
      </c>
    </row>
    <row r="311">
      <c r="A311" s="18">
        <v>44506.0</v>
      </c>
      <c r="B311" s="2">
        <v>-3.4</v>
      </c>
      <c r="C311" s="2">
        <v>0.3</v>
      </c>
      <c r="D311" s="2">
        <v>746.0</v>
      </c>
      <c r="E311" s="2" t="s">
        <v>1747</v>
      </c>
      <c r="F311" s="2">
        <v>0.4</v>
      </c>
    </row>
    <row r="312">
      <c r="A312" s="18">
        <v>44507.0</v>
      </c>
      <c r="B312" s="2">
        <v>-2.3</v>
      </c>
      <c r="C312" s="2">
        <v>0.4</v>
      </c>
      <c r="D312" s="2">
        <v>749.0</v>
      </c>
      <c r="E312" s="2" t="s">
        <v>1758</v>
      </c>
      <c r="F312" s="2">
        <v>3.2</v>
      </c>
    </row>
    <row r="313">
      <c r="A313" s="18">
        <v>44508.0</v>
      </c>
      <c r="B313" s="2">
        <v>-1.7</v>
      </c>
      <c r="C313" s="2">
        <v>6.5</v>
      </c>
      <c r="D313" s="2">
        <v>746.0</v>
      </c>
      <c r="E313" s="2" t="s">
        <v>1747</v>
      </c>
      <c r="F313" s="2">
        <v>4.0</v>
      </c>
    </row>
    <row r="314">
      <c r="A314" s="18">
        <v>44509.0</v>
      </c>
      <c r="B314" s="2">
        <v>-2.9</v>
      </c>
      <c r="C314" s="2">
        <v>15.5</v>
      </c>
      <c r="D314" s="2">
        <v>742.0</v>
      </c>
      <c r="E314" s="2" t="s">
        <v>1758</v>
      </c>
      <c r="F314" s="2">
        <v>4.5</v>
      </c>
    </row>
    <row r="315">
      <c r="A315" s="18">
        <v>44510.0</v>
      </c>
      <c r="B315" s="2">
        <v>-3.7</v>
      </c>
      <c r="C315" s="2">
        <v>3.3</v>
      </c>
      <c r="D315" s="2">
        <v>740.0</v>
      </c>
      <c r="E315" s="2" t="s">
        <v>1781</v>
      </c>
      <c r="F315" s="2">
        <v>3.2</v>
      </c>
    </row>
    <row r="316">
      <c r="A316" s="18">
        <v>44511.0</v>
      </c>
      <c r="B316" s="2">
        <v>-8.5</v>
      </c>
      <c r="C316" s="2">
        <v>0.0</v>
      </c>
      <c r="D316" s="2">
        <v>740.0</v>
      </c>
      <c r="E316" s="2" t="s">
        <v>1781</v>
      </c>
      <c r="F316" s="2">
        <v>1.5</v>
      </c>
    </row>
    <row r="317">
      <c r="A317" s="18">
        <v>44512.0</v>
      </c>
      <c r="B317" s="2">
        <v>-6.7</v>
      </c>
      <c r="C317" s="2">
        <v>0.7</v>
      </c>
      <c r="D317" s="2">
        <v>741.0</v>
      </c>
      <c r="E317" s="2" t="s">
        <v>1781</v>
      </c>
      <c r="F317" s="2">
        <v>0.1</v>
      </c>
    </row>
    <row r="318">
      <c r="A318" s="18">
        <v>44513.0</v>
      </c>
      <c r="B318" s="2">
        <v>-6.8</v>
      </c>
      <c r="C318" s="2">
        <v>3.0</v>
      </c>
      <c r="D318" s="2">
        <v>740.0</v>
      </c>
      <c r="E318" s="2" t="s">
        <v>1781</v>
      </c>
      <c r="F318" s="2">
        <v>1.6</v>
      </c>
    </row>
    <row r="319">
      <c r="A319" s="18">
        <v>44514.0</v>
      </c>
      <c r="B319" s="2">
        <v>0.3</v>
      </c>
      <c r="C319" s="2">
        <v>1.8</v>
      </c>
      <c r="D319" s="2">
        <v>743.0</v>
      </c>
      <c r="E319" s="2" t="s">
        <v>1758</v>
      </c>
      <c r="F319" s="2">
        <v>3.7</v>
      </c>
    </row>
    <row r="320">
      <c r="A320" s="18">
        <v>44515.0</v>
      </c>
      <c r="B320" s="2">
        <v>0.2</v>
      </c>
      <c r="C320" s="2">
        <v>0.0</v>
      </c>
      <c r="D320" s="2">
        <v>741.0</v>
      </c>
      <c r="E320" s="2" t="s">
        <v>1781</v>
      </c>
      <c r="F320" s="2">
        <v>2.7</v>
      </c>
    </row>
    <row r="321">
      <c r="A321" s="18">
        <v>44516.0</v>
      </c>
      <c r="B321" s="2">
        <v>1.6</v>
      </c>
      <c r="C321" s="2">
        <v>0.0</v>
      </c>
      <c r="D321" s="2">
        <v>740.0</v>
      </c>
      <c r="E321" s="2" t="s">
        <v>1758</v>
      </c>
      <c r="F321" s="2">
        <v>3.9</v>
      </c>
    </row>
    <row r="322">
      <c r="A322" s="18">
        <v>44517.0</v>
      </c>
      <c r="B322" s="2">
        <v>2.1</v>
      </c>
      <c r="C322" s="2">
        <v>5.8</v>
      </c>
      <c r="D322" s="2">
        <v>741.0</v>
      </c>
      <c r="E322" s="2" t="s">
        <v>1758</v>
      </c>
      <c r="F322" s="2">
        <v>4.0</v>
      </c>
    </row>
    <row r="323">
      <c r="A323" s="18">
        <v>44518.0</v>
      </c>
      <c r="B323" s="2">
        <v>3.7</v>
      </c>
      <c r="C323" s="2">
        <v>6.8</v>
      </c>
      <c r="D323" s="2">
        <v>740.0</v>
      </c>
      <c r="E323" s="2" t="s">
        <v>1747</v>
      </c>
      <c r="F323" s="2">
        <v>4.0</v>
      </c>
    </row>
    <row r="324">
      <c r="A324" s="18">
        <v>44519.0</v>
      </c>
      <c r="B324" s="2">
        <v>0.5</v>
      </c>
      <c r="C324" s="2">
        <v>6.3</v>
      </c>
      <c r="D324" s="2">
        <v>740.0</v>
      </c>
      <c r="E324" s="2" t="s">
        <v>1747</v>
      </c>
      <c r="F324" s="2">
        <v>6.8</v>
      </c>
    </row>
    <row r="325">
      <c r="A325" s="18">
        <v>44520.0</v>
      </c>
      <c r="B325" s="2">
        <v>-3.3</v>
      </c>
      <c r="C325" s="2">
        <v>0.0</v>
      </c>
      <c r="D325" s="2">
        <v>741.0</v>
      </c>
      <c r="E325" s="2" t="s">
        <v>1750</v>
      </c>
      <c r="F325" s="2">
        <v>6.2</v>
      </c>
    </row>
    <row r="326">
      <c r="A326" s="18">
        <v>44521.0</v>
      </c>
      <c r="B326" s="2">
        <v>-5.4</v>
      </c>
      <c r="C326" s="2">
        <v>0.0</v>
      </c>
      <c r="D326" s="2">
        <v>743.0</v>
      </c>
      <c r="E326" s="2" t="s">
        <v>1756</v>
      </c>
      <c r="F326" s="2">
        <v>8.3</v>
      </c>
    </row>
    <row r="327">
      <c r="A327" s="18">
        <v>44522.0</v>
      </c>
      <c r="B327" s="2">
        <v>-8.5</v>
      </c>
      <c r="C327" s="2">
        <v>0.0</v>
      </c>
      <c r="D327" s="2">
        <v>748.0</v>
      </c>
      <c r="E327" s="2" t="s">
        <v>1750</v>
      </c>
      <c r="F327" s="2">
        <v>8.2</v>
      </c>
    </row>
    <row r="328">
      <c r="A328" s="18">
        <v>44523.0</v>
      </c>
      <c r="B328" s="2">
        <v>-4.5</v>
      </c>
      <c r="C328" s="2">
        <v>0.0</v>
      </c>
      <c r="D328" s="2">
        <v>747.0</v>
      </c>
      <c r="E328" s="2" t="s">
        <v>1770</v>
      </c>
      <c r="F328" s="2">
        <v>9.3</v>
      </c>
    </row>
    <row r="329">
      <c r="A329" s="18">
        <v>44524.0</v>
      </c>
      <c r="B329" s="2">
        <v>-4.8</v>
      </c>
      <c r="C329" s="2">
        <v>0.0</v>
      </c>
      <c r="D329" s="2">
        <v>748.0</v>
      </c>
      <c r="E329" s="2" t="s">
        <v>1774</v>
      </c>
      <c r="F329" s="2">
        <v>6.4</v>
      </c>
    </row>
    <row r="330">
      <c r="A330" s="18">
        <v>44525.0</v>
      </c>
      <c r="B330" s="2">
        <v>-1.6</v>
      </c>
      <c r="C330" s="2">
        <v>0.0</v>
      </c>
      <c r="D330" s="2">
        <v>747.0</v>
      </c>
      <c r="E330" s="2" t="s">
        <v>1770</v>
      </c>
      <c r="F330" s="2">
        <v>8.4</v>
      </c>
    </row>
    <row r="331">
      <c r="A331" s="18">
        <v>44526.0</v>
      </c>
      <c r="B331" s="2">
        <v>2.1</v>
      </c>
      <c r="C331" s="2">
        <v>0.0</v>
      </c>
      <c r="D331" s="2">
        <v>742.0</v>
      </c>
      <c r="E331" s="2" t="s">
        <v>1753</v>
      </c>
      <c r="F331" s="2">
        <v>7.6</v>
      </c>
    </row>
    <row r="332">
      <c r="A332" s="18">
        <v>44527.0</v>
      </c>
      <c r="B332" s="2">
        <v>2.3</v>
      </c>
      <c r="C332" s="2">
        <v>0.0</v>
      </c>
      <c r="D332" s="2">
        <v>747.0</v>
      </c>
      <c r="E332" s="2" t="s">
        <v>1774</v>
      </c>
      <c r="F332" s="2">
        <v>9.6</v>
      </c>
    </row>
    <row r="333">
      <c r="A333" s="18">
        <v>44528.0</v>
      </c>
      <c r="B333" s="2">
        <v>-1.8</v>
      </c>
      <c r="C333" s="2">
        <v>3.1</v>
      </c>
      <c r="D333" s="2">
        <v>748.0</v>
      </c>
      <c r="E333" s="2" t="s">
        <v>1753</v>
      </c>
      <c r="F333" s="2">
        <v>7.3</v>
      </c>
    </row>
    <row r="334">
      <c r="A334" s="18">
        <v>44529.0</v>
      </c>
      <c r="B334" s="2">
        <v>-10.6</v>
      </c>
      <c r="C334" s="2">
        <v>0.0</v>
      </c>
      <c r="D334" s="2">
        <v>746.0</v>
      </c>
      <c r="E334" s="2" t="s">
        <v>1770</v>
      </c>
      <c r="F334" s="2">
        <v>7.8</v>
      </c>
    </row>
    <row r="335">
      <c r="A335" s="18">
        <v>44530.0</v>
      </c>
      <c r="B335" s="2">
        <v>-9.8</v>
      </c>
      <c r="C335" s="2">
        <v>0.2</v>
      </c>
      <c r="D335" s="2">
        <v>745.0</v>
      </c>
      <c r="E335" s="2" t="s">
        <v>1770</v>
      </c>
      <c r="F335" s="2">
        <v>9.6</v>
      </c>
    </row>
    <row r="336">
      <c r="A336" s="18">
        <v>44531.0</v>
      </c>
      <c r="B336" s="2">
        <v>-4.4</v>
      </c>
      <c r="C336" s="2">
        <v>0.7</v>
      </c>
      <c r="D336" s="2">
        <v>743.0</v>
      </c>
      <c r="E336" s="2" t="s">
        <v>1750</v>
      </c>
      <c r="F336" s="2">
        <v>8.1</v>
      </c>
    </row>
    <row r="337">
      <c r="A337" s="18">
        <v>44532.0</v>
      </c>
      <c r="B337" s="2">
        <v>-1.7</v>
      </c>
      <c r="C337" s="2">
        <v>0.0</v>
      </c>
      <c r="D337" s="2">
        <v>742.0</v>
      </c>
      <c r="E337" s="2" t="s">
        <v>1750</v>
      </c>
      <c r="F337" s="2">
        <v>9.1</v>
      </c>
    </row>
    <row r="338">
      <c r="A338" s="18">
        <v>44533.0</v>
      </c>
      <c r="B338" s="2">
        <v>-8.1</v>
      </c>
      <c r="C338" s="2">
        <v>0.2</v>
      </c>
      <c r="D338" s="2">
        <v>743.0</v>
      </c>
      <c r="E338" s="2" t="s">
        <v>1770</v>
      </c>
      <c r="F338" s="2">
        <v>8.5</v>
      </c>
    </row>
    <row r="339">
      <c r="A339" s="18">
        <v>44534.0</v>
      </c>
      <c r="B339" s="2">
        <v>-11.3</v>
      </c>
      <c r="C339" s="2">
        <v>0.3</v>
      </c>
      <c r="D339" s="2">
        <v>746.0</v>
      </c>
      <c r="E339" s="2" t="s">
        <v>1753</v>
      </c>
      <c r="F339" s="2">
        <v>7.5</v>
      </c>
    </row>
    <row r="340">
      <c r="A340" s="18">
        <v>44535.0</v>
      </c>
      <c r="B340" s="2">
        <v>-16.4</v>
      </c>
      <c r="C340" s="2">
        <v>0.0</v>
      </c>
      <c r="D340" s="2">
        <v>749.0</v>
      </c>
      <c r="E340" s="2" t="s">
        <v>1753</v>
      </c>
      <c r="F340" s="2">
        <v>6.4</v>
      </c>
    </row>
    <row r="341">
      <c r="A341" s="18">
        <v>44536.0</v>
      </c>
      <c r="B341" s="2">
        <v>-9.4</v>
      </c>
      <c r="C341" s="2">
        <v>0.8</v>
      </c>
      <c r="D341" s="2">
        <v>748.0</v>
      </c>
      <c r="E341" s="2" t="s">
        <v>1774</v>
      </c>
      <c r="F341" s="2">
        <v>7.3</v>
      </c>
    </row>
    <row r="342">
      <c r="A342" s="18">
        <v>44537.0</v>
      </c>
      <c r="B342" s="2">
        <v>-3.9</v>
      </c>
      <c r="C342" s="2">
        <v>0.0</v>
      </c>
      <c r="D342" s="2">
        <v>745.0</v>
      </c>
      <c r="E342" s="2" t="s">
        <v>1781</v>
      </c>
      <c r="F342" s="2">
        <v>8.2</v>
      </c>
    </row>
    <row r="343">
      <c r="A343" s="18">
        <v>44538.0</v>
      </c>
      <c r="B343" s="2">
        <v>-5.2</v>
      </c>
      <c r="C343" s="2">
        <v>0.0</v>
      </c>
      <c r="D343" s="2">
        <v>746.0</v>
      </c>
      <c r="E343" s="2" t="s">
        <v>1753</v>
      </c>
      <c r="F343" s="2">
        <v>9.0</v>
      </c>
    </row>
    <row r="344">
      <c r="A344" s="18">
        <v>44539.0</v>
      </c>
      <c r="B344" s="2">
        <v>-6.9</v>
      </c>
      <c r="C344" s="2">
        <v>0.0</v>
      </c>
      <c r="D344" s="2">
        <v>743.0</v>
      </c>
      <c r="E344" s="2" t="s">
        <v>1770</v>
      </c>
      <c r="F344" s="2">
        <v>9.4</v>
      </c>
    </row>
    <row r="345">
      <c r="A345" s="18">
        <v>44540.0</v>
      </c>
      <c r="B345" s="2">
        <v>-5.5</v>
      </c>
      <c r="C345" s="2">
        <v>0.2</v>
      </c>
      <c r="D345" s="2">
        <v>742.0</v>
      </c>
      <c r="E345" s="2" t="s">
        <v>1753</v>
      </c>
      <c r="F345" s="2">
        <v>8.3</v>
      </c>
    </row>
    <row r="346">
      <c r="A346" s="18">
        <v>44541.0</v>
      </c>
      <c r="B346" s="2">
        <v>-4.4</v>
      </c>
      <c r="C346" s="2">
        <v>0.3</v>
      </c>
      <c r="D346" s="2">
        <v>745.0</v>
      </c>
      <c r="E346" s="2" t="s">
        <v>1774</v>
      </c>
      <c r="F346" s="2">
        <v>8.5</v>
      </c>
    </row>
    <row r="347">
      <c r="A347" s="18">
        <v>44542.0</v>
      </c>
      <c r="B347" s="2">
        <v>-4.2</v>
      </c>
      <c r="C347" s="2">
        <v>0.0</v>
      </c>
      <c r="D347" s="2">
        <v>742.0</v>
      </c>
      <c r="E347" s="2" t="s">
        <v>1781</v>
      </c>
      <c r="F347" s="2">
        <v>7.7</v>
      </c>
    </row>
    <row r="348">
      <c r="A348" s="18">
        <v>44543.0</v>
      </c>
      <c r="B348" s="2">
        <v>-4.4</v>
      </c>
      <c r="C348" s="2">
        <v>0.0</v>
      </c>
      <c r="D348" s="2">
        <v>740.0</v>
      </c>
      <c r="E348" s="2" t="s">
        <v>1774</v>
      </c>
      <c r="F348" s="2">
        <v>7.1</v>
      </c>
    </row>
    <row r="349">
      <c r="A349" s="18">
        <v>44544.0</v>
      </c>
      <c r="B349" s="2">
        <v>-4.7</v>
      </c>
      <c r="C349" s="2">
        <v>0.7</v>
      </c>
      <c r="D349" s="2">
        <v>745.0</v>
      </c>
      <c r="E349" s="2" t="s">
        <v>1781</v>
      </c>
      <c r="F349" s="2">
        <v>7.3</v>
      </c>
    </row>
    <row r="350">
      <c r="A350" s="18">
        <v>44545.0</v>
      </c>
      <c r="B350" s="2">
        <v>-8.2</v>
      </c>
      <c r="C350" s="2">
        <v>2.6</v>
      </c>
      <c r="D350" s="2">
        <v>742.0</v>
      </c>
      <c r="E350" s="2" t="s">
        <v>1774</v>
      </c>
      <c r="F350" s="2">
        <v>6.3</v>
      </c>
    </row>
    <row r="351">
      <c r="A351" s="18">
        <v>44546.0</v>
      </c>
      <c r="B351" s="2">
        <v>-11.4</v>
      </c>
      <c r="C351" s="2">
        <v>0.4</v>
      </c>
      <c r="D351" s="2">
        <v>740.0</v>
      </c>
      <c r="E351" s="2" t="s">
        <v>1753</v>
      </c>
      <c r="F351" s="2">
        <v>8.4</v>
      </c>
    </row>
    <row r="352">
      <c r="A352" s="18">
        <v>44547.0</v>
      </c>
      <c r="B352" s="2">
        <v>-3.4</v>
      </c>
      <c r="C352" s="2">
        <v>3.9</v>
      </c>
      <c r="D352" s="2">
        <v>743.0</v>
      </c>
      <c r="E352" s="2" t="s">
        <v>1770</v>
      </c>
      <c r="F352" s="2">
        <v>9.8</v>
      </c>
    </row>
    <row r="353">
      <c r="A353" s="18">
        <v>44548.0</v>
      </c>
      <c r="B353" s="2">
        <v>-4.0</v>
      </c>
      <c r="C353" s="2">
        <v>0.4</v>
      </c>
      <c r="D353" s="2">
        <v>745.0</v>
      </c>
      <c r="E353" s="2" t="s">
        <v>1770</v>
      </c>
      <c r="F353" s="2">
        <v>7.5</v>
      </c>
    </row>
    <row r="354">
      <c r="A354" s="18">
        <v>44549.0</v>
      </c>
      <c r="B354" s="2">
        <v>-11.1</v>
      </c>
      <c r="C354" s="2">
        <v>0.3</v>
      </c>
      <c r="D354" s="2">
        <v>754.0</v>
      </c>
      <c r="E354" s="2" t="s">
        <v>1753</v>
      </c>
      <c r="F354" s="2">
        <v>8.4</v>
      </c>
    </row>
    <row r="355">
      <c r="A355" s="18">
        <v>44550.0</v>
      </c>
      <c r="B355" s="2">
        <v>-15.8</v>
      </c>
      <c r="C355" s="2">
        <v>3.4</v>
      </c>
      <c r="D355" s="2">
        <v>762.0</v>
      </c>
      <c r="E355" s="2" t="s">
        <v>1781</v>
      </c>
      <c r="F355" s="2">
        <v>8.2</v>
      </c>
    </row>
    <row r="356">
      <c r="A356" s="18">
        <v>44551.0</v>
      </c>
      <c r="B356" s="2">
        <v>-7.6</v>
      </c>
      <c r="C356" s="2">
        <v>1.3</v>
      </c>
      <c r="D356" s="2">
        <v>759.0</v>
      </c>
      <c r="E356" s="2" t="s">
        <v>1774</v>
      </c>
      <c r="F356" s="2">
        <v>9.5</v>
      </c>
    </row>
    <row r="357">
      <c r="A357" s="18">
        <v>44552.0</v>
      </c>
      <c r="B357" s="2">
        <v>-10.6</v>
      </c>
      <c r="C357" s="2">
        <v>0.6</v>
      </c>
      <c r="D357" s="2">
        <v>747.0</v>
      </c>
      <c r="E357" s="2" t="s">
        <v>1781</v>
      </c>
      <c r="F357" s="2">
        <v>8.7</v>
      </c>
    </row>
    <row r="358">
      <c r="A358" s="18">
        <v>44553.0</v>
      </c>
      <c r="B358" s="2">
        <v>-14.9</v>
      </c>
      <c r="C358" s="2">
        <v>0.0</v>
      </c>
      <c r="D358" s="2">
        <v>745.0</v>
      </c>
      <c r="E358" s="2" t="s">
        <v>1774</v>
      </c>
      <c r="F358" s="2">
        <v>9.8</v>
      </c>
    </row>
    <row r="359">
      <c r="A359" s="18">
        <v>44554.0</v>
      </c>
      <c r="B359" s="2">
        <v>-9.2</v>
      </c>
      <c r="C359" s="2">
        <v>13.7</v>
      </c>
      <c r="D359" s="2">
        <v>744.0</v>
      </c>
      <c r="E359" s="2" t="s">
        <v>1774</v>
      </c>
      <c r="F359" s="2">
        <v>8.6</v>
      </c>
    </row>
    <row r="360">
      <c r="A360" s="18">
        <v>44555.0</v>
      </c>
      <c r="B360" s="2">
        <v>-13.9</v>
      </c>
      <c r="C360" s="2">
        <v>0.4</v>
      </c>
      <c r="D360" s="2">
        <v>748.0</v>
      </c>
      <c r="E360" s="2" t="s">
        <v>1774</v>
      </c>
      <c r="F360" s="2">
        <v>9.5</v>
      </c>
    </row>
    <row r="361">
      <c r="A361" s="18">
        <v>44556.0</v>
      </c>
      <c r="B361" s="2">
        <v>-13.4</v>
      </c>
      <c r="C361" s="2">
        <v>5.6</v>
      </c>
      <c r="D361" s="2">
        <v>746.0</v>
      </c>
      <c r="E361" s="2" t="s">
        <v>1758</v>
      </c>
      <c r="F361" s="2">
        <v>8.1</v>
      </c>
    </row>
    <row r="362">
      <c r="A362" s="18">
        <v>44557.0</v>
      </c>
      <c r="B362" s="2">
        <v>-13.8</v>
      </c>
      <c r="C362" s="2">
        <v>0.8</v>
      </c>
      <c r="D362" s="2">
        <v>744.0</v>
      </c>
      <c r="E362" s="2" t="s">
        <v>1781</v>
      </c>
      <c r="F362" s="2">
        <v>8.3</v>
      </c>
    </row>
    <row r="363">
      <c r="A363" s="18">
        <v>44558.0</v>
      </c>
      <c r="B363" s="2">
        <v>-18.5</v>
      </c>
      <c r="C363" s="2">
        <v>0.0</v>
      </c>
      <c r="D363" s="2">
        <v>744.0</v>
      </c>
      <c r="E363" s="2" t="s">
        <v>1747</v>
      </c>
      <c r="F363" s="2">
        <v>9.3</v>
      </c>
    </row>
    <row r="364">
      <c r="A364" s="18">
        <v>44559.0</v>
      </c>
      <c r="B364" s="2">
        <v>-15.8</v>
      </c>
      <c r="C364" s="2">
        <v>0.2</v>
      </c>
      <c r="D364" s="2">
        <v>741.0</v>
      </c>
      <c r="E364" s="2" t="s">
        <v>1747</v>
      </c>
      <c r="F364" s="2">
        <v>7.3</v>
      </c>
    </row>
    <row r="365">
      <c r="A365" s="18">
        <v>44560.0</v>
      </c>
      <c r="B365" s="2">
        <v>-16.4</v>
      </c>
      <c r="C365" s="2">
        <v>0.0</v>
      </c>
      <c r="D365" s="2">
        <v>740.0</v>
      </c>
      <c r="E365" s="2" t="s">
        <v>1756</v>
      </c>
      <c r="F365" s="2">
        <v>6.4</v>
      </c>
    </row>
    <row r="366">
      <c r="A366" s="18">
        <v>44561.0</v>
      </c>
      <c r="B366" s="2">
        <v>-16.2</v>
      </c>
      <c r="C366" s="2">
        <v>0.0</v>
      </c>
      <c r="D366" s="2">
        <v>742.0</v>
      </c>
      <c r="E366" s="2" t="s">
        <v>1770</v>
      </c>
      <c r="F366" s="2">
        <v>5.2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1.5"/>
    <col customWidth="1" min="2" max="2" width="26.25"/>
    <col customWidth="1" min="3" max="3" width="17.5"/>
  </cols>
  <sheetData>
    <row r="1">
      <c r="A1" s="6" t="s">
        <v>2800</v>
      </c>
      <c r="B1" s="6" t="s">
        <v>2801</v>
      </c>
      <c r="C1" s="6" t="s">
        <v>2802</v>
      </c>
    </row>
    <row r="2">
      <c r="A2" s="19" t="s">
        <v>2803</v>
      </c>
      <c r="B2" s="19">
        <v>91.4</v>
      </c>
      <c r="C2" s="19" t="s">
        <v>2804</v>
      </c>
    </row>
    <row r="3">
      <c r="A3" s="19" t="s">
        <v>2805</v>
      </c>
      <c r="B3" s="19">
        <v>39.94</v>
      </c>
      <c r="C3" s="19" t="s">
        <v>2806</v>
      </c>
    </row>
    <row r="4">
      <c r="A4" s="19" t="s">
        <v>2807</v>
      </c>
      <c r="B4" s="19">
        <v>100.79</v>
      </c>
      <c r="C4" s="19" t="s">
        <v>2808</v>
      </c>
    </row>
    <row r="5">
      <c r="A5" s="19" t="s">
        <v>2809</v>
      </c>
      <c r="B5" s="19">
        <v>11.95</v>
      </c>
      <c r="C5" s="19" t="s">
        <v>2806</v>
      </c>
    </row>
    <row r="6">
      <c r="A6" s="19" t="s">
        <v>2810</v>
      </c>
      <c r="B6" s="19">
        <v>194.87</v>
      </c>
      <c r="C6" s="19" t="s">
        <v>2808</v>
      </c>
    </row>
    <row r="7">
      <c r="A7" s="19" t="s">
        <v>2811</v>
      </c>
      <c r="B7" s="19">
        <v>2797.5</v>
      </c>
      <c r="C7" s="19" t="s">
        <v>2812</v>
      </c>
    </row>
    <row r="8">
      <c r="A8" s="19" t="s">
        <v>2813</v>
      </c>
      <c r="B8" s="19">
        <v>11.43</v>
      </c>
      <c r="C8" s="19" t="s">
        <v>2814</v>
      </c>
    </row>
    <row r="9">
      <c r="A9" s="19" t="s">
        <v>2815</v>
      </c>
      <c r="B9" s="19">
        <v>83.65</v>
      </c>
      <c r="C9" s="19" t="s">
        <v>2816</v>
      </c>
    </row>
    <row r="10">
      <c r="A10" s="19" t="s">
        <v>2817</v>
      </c>
      <c r="B10" s="19">
        <v>3945.63</v>
      </c>
      <c r="C10" s="19" t="s">
        <v>2808</v>
      </c>
    </row>
    <row r="11">
      <c r="A11" s="19" t="s">
        <v>2818</v>
      </c>
      <c r="B11" s="19">
        <v>1447.07</v>
      </c>
      <c r="C11" s="19" t="s">
        <v>2819</v>
      </c>
    </row>
    <row r="12">
      <c r="A12" s="19" t="s">
        <v>2820</v>
      </c>
      <c r="B12" s="19">
        <v>728.45</v>
      </c>
      <c r="C12" s="19" t="s">
        <v>2820</v>
      </c>
    </row>
    <row r="13">
      <c r="A13" s="19" t="s">
        <v>2821</v>
      </c>
      <c r="B13" s="19">
        <v>116.7</v>
      </c>
      <c r="C13" s="19" t="s">
        <v>2804</v>
      </c>
    </row>
    <row r="14">
      <c r="A14" s="19" t="s">
        <v>2822</v>
      </c>
      <c r="B14" s="19">
        <v>222.0</v>
      </c>
      <c r="C14" s="19" t="s">
        <v>2823</v>
      </c>
    </row>
    <row r="15">
      <c r="A15" s="19" t="s">
        <v>2824</v>
      </c>
      <c r="B15" s="19">
        <v>19.27</v>
      </c>
      <c r="C15" s="19" t="s">
        <v>2825</v>
      </c>
    </row>
    <row r="16">
      <c r="A16" s="19" t="s">
        <v>2826</v>
      </c>
      <c r="B16" s="19">
        <v>155.0</v>
      </c>
      <c r="C16" s="19" t="s">
        <v>2823</v>
      </c>
    </row>
    <row r="17">
      <c r="A17" s="19" t="s">
        <v>2827</v>
      </c>
      <c r="B17" s="19">
        <v>972.0</v>
      </c>
      <c r="C17" s="19" t="s">
        <v>2823</v>
      </c>
    </row>
    <row r="18">
      <c r="A18" s="19" t="s">
        <v>2828</v>
      </c>
      <c r="B18" s="19">
        <v>35.85</v>
      </c>
      <c r="C18" s="19" t="s">
        <v>2825</v>
      </c>
    </row>
    <row r="19">
      <c r="A19" s="19" t="s">
        <v>2829</v>
      </c>
      <c r="B19" s="19">
        <v>53.66</v>
      </c>
      <c r="C19" s="19" t="s">
        <v>2804</v>
      </c>
    </row>
    <row r="20">
      <c r="A20" s="19" t="s">
        <v>2830</v>
      </c>
      <c r="B20" s="19">
        <v>36.2</v>
      </c>
      <c r="C20" s="19" t="s">
        <v>2831</v>
      </c>
    </row>
    <row r="21">
      <c r="A21" s="19" t="s">
        <v>2832</v>
      </c>
      <c r="B21" s="19">
        <v>32.41</v>
      </c>
      <c r="C21" s="19" t="s">
        <v>2825</v>
      </c>
    </row>
    <row r="22">
      <c r="A22" s="19" t="s">
        <v>2833</v>
      </c>
      <c r="B22" s="19">
        <v>145.23</v>
      </c>
      <c r="C22" s="19" t="s">
        <v>2804</v>
      </c>
    </row>
    <row r="23">
      <c r="A23" s="19" t="s">
        <v>2834</v>
      </c>
      <c r="B23" s="19">
        <v>2.0</v>
      </c>
      <c r="C23" s="19" t="s">
        <v>2831</v>
      </c>
    </row>
    <row r="24">
      <c r="A24" s="19" t="s">
        <v>2835</v>
      </c>
      <c r="B24" s="19">
        <v>273.93</v>
      </c>
      <c r="C24" s="19" t="s">
        <v>2836</v>
      </c>
    </row>
    <row r="25">
      <c r="A25" s="19" t="s">
        <v>2837</v>
      </c>
      <c r="B25" s="19">
        <v>77.36</v>
      </c>
      <c r="C25" s="19" t="s">
        <v>2825</v>
      </c>
    </row>
    <row r="26">
      <c r="A26" s="19" t="s">
        <v>2838</v>
      </c>
      <c r="B26" s="19">
        <v>17.0</v>
      </c>
      <c r="C26" s="19" t="s">
        <v>2831</v>
      </c>
    </row>
    <row r="27">
      <c r="A27" s="19" t="s">
        <v>2839</v>
      </c>
      <c r="B27" s="19">
        <v>148.9</v>
      </c>
      <c r="C27" s="19" t="s">
        <v>2840</v>
      </c>
    </row>
    <row r="28">
      <c r="A28" s="19" t="s">
        <v>2841</v>
      </c>
      <c r="B28" s="19">
        <v>21.74</v>
      </c>
      <c r="C28" s="19" t="s">
        <v>2816</v>
      </c>
    </row>
    <row r="29">
      <c r="A29" s="19" t="s">
        <v>2842</v>
      </c>
      <c r="B29" s="19">
        <v>76.24</v>
      </c>
      <c r="C29" s="19" t="s">
        <v>2820</v>
      </c>
    </row>
    <row r="30">
      <c r="A30" s="19" t="s">
        <v>2843</v>
      </c>
      <c r="B30" s="19">
        <v>204.35</v>
      </c>
      <c r="C30" s="19" t="s">
        <v>2808</v>
      </c>
    </row>
    <row r="31">
      <c r="A31" s="19" t="s">
        <v>2844</v>
      </c>
      <c r="B31" s="19">
        <v>70.97</v>
      </c>
      <c r="C31" s="19" t="s">
        <v>2804</v>
      </c>
    </row>
    <row r="32">
      <c r="A32" s="19" t="s">
        <v>2845</v>
      </c>
      <c r="B32" s="19">
        <v>211.03</v>
      </c>
      <c r="C32" s="19" t="s">
        <v>2808</v>
      </c>
    </row>
    <row r="33">
      <c r="A33" s="19" t="s">
        <v>2846</v>
      </c>
      <c r="B33" s="19">
        <v>6.7</v>
      </c>
      <c r="C33" s="19" t="s">
        <v>2825</v>
      </c>
    </row>
    <row r="34">
      <c r="A34" s="19" t="s">
        <v>2847</v>
      </c>
      <c r="B34" s="19">
        <v>250.7</v>
      </c>
      <c r="C34" s="19" t="s">
        <v>2816</v>
      </c>
    </row>
    <row r="35">
      <c r="A35" s="19" t="s">
        <v>2848</v>
      </c>
      <c r="B35" s="19">
        <v>207.0</v>
      </c>
      <c r="C35" s="19" t="s">
        <v>2823</v>
      </c>
    </row>
    <row r="36">
      <c r="A36" s="19" t="s">
        <v>2849</v>
      </c>
      <c r="B36" s="19">
        <v>197.82</v>
      </c>
      <c r="C36" s="19" t="s">
        <v>2804</v>
      </c>
    </row>
    <row r="37">
      <c r="A37" s="19" t="s">
        <v>2850</v>
      </c>
      <c r="B37" s="19">
        <v>60.62</v>
      </c>
      <c r="C37" s="19" t="s">
        <v>2804</v>
      </c>
    </row>
    <row r="38">
      <c r="A38" s="19" t="s">
        <v>2851</v>
      </c>
      <c r="B38" s="19">
        <v>98.24</v>
      </c>
      <c r="C38" s="19" t="s">
        <v>2852</v>
      </c>
    </row>
    <row r="39">
      <c r="A39" s="19" t="s">
        <v>2853</v>
      </c>
      <c r="B39" s="19">
        <v>24.43</v>
      </c>
      <c r="C39" s="19" t="s">
        <v>2825</v>
      </c>
    </row>
    <row r="40">
      <c r="A40" s="19" t="s">
        <v>2854</v>
      </c>
      <c r="B40" s="19">
        <v>10.9</v>
      </c>
      <c r="C40" s="19" t="s">
        <v>2825</v>
      </c>
    </row>
    <row r="41">
      <c r="A41" s="19" t="s">
        <v>2855</v>
      </c>
      <c r="B41" s="19">
        <v>163.77</v>
      </c>
      <c r="C41" s="19" t="s">
        <v>2804</v>
      </c>
    </row>
    <row r="42">
      <c r="A42" s="19" t="s">
        <v>2856</v>
      </c>
      <c r="B42" s="19">
        <v>11.99</v>
      </c>
      <c r="C42" s="19" t="s">
        <v>2806</v>
      </c>
    </row>
    <row r="43">
      <c r="A43" s="19" t="s">
        <v>2857</v>
      </c>
      <c r="B43" s="19">
        <v>116.0</v>
      </c>
      <c r="C43" s="19" t="s">
        <v>2823</v>
      </c>
    </row>
    <row r="44">
      <c r="A44" s="19" t="s">
        <v>2858</v>
      </c>
      <c r="B44" s="19">
        <v>22.26</v>
      </c>
      <c r="C44" s="19" t="s">
        <v>2804</v>
      </c>
    </row>
    <row r="45">
      <c r="A45" s="19" t="s">
        <v>2859</v>
      </c>
      <c r="B45" s="19">
        <v>1009.2</v>
      </c>
      <c r="C45" s="19" t="s">
        <v>2819</v>
      </c>
    </row>
    <row r="46">
      <c r="A46" s="19" t="s">
        <v>2860</v>
      </c>
      <c r="B46" s="19">
        <v>365.13</v>
      </c>
      <c r="C46" s="19" t="s">
        <v>2852</v>
      </c>
    </row>
    <row r="47">
      <c r="A47" s="19" t="s">
        <v>2861</v>
      </c>
      <c r="B47" s="19">
        <v>11.28</v>
      </c>
      <c r="C47" s="19" t="s">
        <v>2814</v>
      </c>
    </row>
    <row r="48">
      <c r="A48" s="19" t="s">
        <v>2862</v>
      </c>
      <c r="B48" s="19">
        <v>14.2</v>
      </c>
      <c r="C48" s="19" t="s">
        <v>2831</v>
      </c>
    </row>
    <row r="49">
      <c r="A49" s="19" t="s">
        <v>2863</v>
      </c>
      <c r="B49" s="19">
        <v>76.536</v>
      </c>
      <c r="C49" s="19" t="s">
        <v>2808</v>
      </c>
    </row>
    <row r="50">
      <c r="A50" s="19" t="s">
        <v>2864</v>
      </c>
      <c r="B50" s="19">
        <v>12.99</v>
      </c>
      <c r="C50" s="19" t="s">
        <v>2814</v>
      </c>
    </row>
    <row r="51">
      <c r="A51" s="19" t="s">
        <v>2865</v>
      </c>
      <c r="B51" s="19">
        <v>45.95</v>
      </c>
      <c r="C51" s="19" t="s">
        <v>2816</v>
      </c>
    </row>
    <row r="52">
      <c r="A52" s="19" t="s">
        <v>2866</v>
      </c>
      <c r="B52" s="19">
        <v>60.99</v>
      </c>
      <c r="C52" s="19" t="s">
        <v>2804</v>
      </c>
    </row>
    <row r="53">
      <c r="A53" s="19" t="s">
        <v>2867</v>
      </c>
      <c r="B53" s="19">
        <v>1031.0</v>
      </c>
      <c r="C53" s="19" t="s">
        <v>2823</v>
      </c>
    </row>
    <row r="54">
      <c r="A54" s="19" t="s">
        <v>2868</v>
      </c>
      <c r="B54" s="19">
        <v>1007.2</v>
      </c>
      <c r="C54" s="19" t="s">
        <v>2869</v>
      </c>
    </row>
    <row r="55">
      <c r="A55" s="19" t="s">
        <v>2870</v>
      </c>
      <c r="B55" s="19">
        <v>106.0</v>
      </c>
      <c r="C55" s="19" t="s">
        <v>2823</v>
      </c>
    </row>
    <row r="56">
      <c r="A56" s="19" t="s">
        <v>2871</v>
      </c>
      <c r="B56" s="19">
        <v>8.0</v>
      </c>
      <c r="C56" s="19" t="s">
        <v>2831</v>
      </c>
    </row>
    <row r="57">
      <c r="A57" s="19" t="s">
        <v>2872</v>
      </c>
      <c r="B57" s="19">
        <v>17.85</v>
      </c>
      <c r="C57" s="19" t="s">
        <v>2825</v>
      </c>
    </row>
    <row r="58">
      <c r="A58" s="19" t="s">
        <v>2873</v>
      </c>
      <c r="B58" s="19">
        <v>10895.26</v>
      </c>
      <c r="C58" s="19" t="s">
        <v>2808</v>
      </c>
    </row>
    <row r="59">
      <c r="A59" s="19" t="s">
        <v>2874</v>
      </c>
      <c r="B59" s="19">
        <v>17.52</v>
      </c>
      <c r="C59" s="19" t="s">
        <v>2825</v>
      </c>
    </row>
    <row r="60">
      <c r="A60" s="19" t="s">
        <v>2875</v>
      </c>
      <c r="B60" s="19">
        <v>148.33</v>
      </c>
      <c r="C60" s="19" t="s">
        <v>2804</v>
      </c>
    </row>
    <row r="61">
      <c r="A61" s="19" t="s">
        <v>2876</v>
      </c>
      <c r="B61" s="19">
        <v>108.8</v>
      </c>
      <c r="C61" s="19" t="s">
        <v>2831</v>
      </c>
    </row>
    <row r="62">
      <c r="A62" s="19" t="s">
        <v>2877</v>
      </c>
      <c r="B62" s="19">
        <v>11.2</v>
      </c>
      <c r="C62" s="19" t="s">
        <v>2806</v>
      </c>
    </row>
    <row r="63">
      <c r="A63" s="19" t="s">
        <v>2878</v>
      </c>
      <c r="B63" s="19">
        <v>69.76</v>
      </c>
      <c r="C63" s="19" t="s">
        <v>2804</v>
      </c>
    </row>
    <row r="64">
      <c r="A64" s="19" t="s">
        <v>2879</v>
      </c>
      <c r="B64" s="19">
        <v>13.8</v>
      </c>
      <c r="C64" s="19" t="s">
        <v>2831</v>
      </c>
    </row>
    <row r="65">
      <c r="A65" s="19" t="s">
        <v>2880</v>
      </c>
      <c r="B65" s="19">
        <v>352.41</v>
      </c>
      <c r="C65" s="19" t="s">
        <v>2804</v>
      </c>
    </row>
    <row r="66">
      <c r="A66" s="19" t="s">
        <v>2881</v>
      </c>
      <c r="B66" s="19">
        <v>10.7</v>
      </c>
      <c r="C66" s="19" t="s">
        <v>2831</v>
      </c>
    </row>
    <row r="67">
      <c r="A67" s="19" t="s">
        <v>2882</v>
      </c>
      <c r="B67" s="19">
        <v>78.047</v>
      </c>
      <c r="C67" s="19" t="s">
        <v>2808</v>
      </c>
    </row>
    <row r="68">
      <c r="A68" s="19" t="s">
        <v>2883</v>
      </c>
      <c r="B68" s="19">
        <v>978.63</v>
      </c>
      <c r="C68" s="19" t="s">
        <v>2819</v>
      </c>
    </row>
    <row r="69">
      <c r="A69" s="19" t="s">
        <v>2884</v>
      </c>
      <c r="B69" s="19">
        <v>92.1</v>
      </c>
      <c r="C69" s="19" t="s">
        <v>2804</v>
      </c>
    </row>
    <row r="70">
      <c r="A70" s="19" t="s">
        <v>2885</v>
      </c>
      <c r="B70" s="19">
        <v>99.52</v>
      </c>
      <c r="C70" s="19" t="s">
        <v>2804</v>
      </c>
    </row>
    <row r="71">
      <c r="A71" s="19" t="s">
        <v>2886</v>
      </c>
      <c r="B71" s="19">
        <v>19.45</v>
      </c>
      <c r="C71" s="19" t="s">
        <v>2825</v>
      </c>
    </row>
    <row r="72">
      <c r="A72" s="19" t="s">
        <v>2887</v>
      </c>
      <c r="B72" s="19">
        <v>91.4</v>
      </c>
      <c r="C72" s="19" t="s">
        <v>2804</v>
      </c>
    </row>
    <row r="73">
      <c r="A73" s="19" t="s">
        <v>2888</v>
      </c>
      <c r="B73" s="19">
        <v>322.0</v>
      </c>
      <c r="C73" s="19" t="s">
        <v>2823</v>
      </c>
    </row>
    <row r="74">
      <c r="A74" s="19" t="s">
        <v>2889</v>
      </c>
      <c r="B74" s="19">
        <v>296.0</v>
      </c>
      <c r="C74" s="19" t="s">
        <v>2823</v>
      </c>
    </row>
    <row r="75">
      <c r="A75" s="19" t="s">
        <v>2890</v>
      </c>
      <c r="B75" s="19">
        <v>9.31</v>
      </c>
      <c r="C75" s="19" t="s">
        <v>2825</v>
      </c>
    </row>
    <row r="76">
      <c r="A76" s="19" t="s">
        <v>2891</v>
      </c>
      <c r="B76" s="19">
        <v>20.07</v>
      </c>
      <c r="C76" s="19" t="s">
        <v>2825</v>
      </c>
    </row>
    <row r="77">
      <c r="A77" s="19" t="s">
        <v>2892</v>
      </c>
      <c r="B77" s="19">
        <v>1134.0</v>
      </c>
      <c r="C77" s="19" t="s">
        <v>2823</v>
      </c>
    </row>
    <row r="78">
      <c r="A78" s="19" t="s">
        <v>2893</v>
      </c>
      <c r="B78" s="19">
        <v>197.75</v>
      </c>
      <c r="C78" s="19" t="s">
        <v>2808</v>
      </c>
    </row>
    <row r="79">
      <c r="A79" s="19" t="s">
        <v>2894</v>
      </c>
      <c r="B79" s="19">
        <v>33.27</v>
      </c>
      <c r="C79" s="19" t="s">
        <v>2825</v>
      </c>
    </row>
    <row r="80">
      <c r="A80" s="19" t="s">
        <v>2895</v>
      </c>
      <c r="B80" s="19">
        <v>122.93</v>
      </c>
      <c r="C80" s="19" t="s">
        <v>2852</v>
      </c>
    </row>
    <row r="81">
      <c r="A81" s="19" t="s">
        <v>2896</v>
      </c>
      <c r="B81" s="19">
        <v>127.0</v>
      </c>
      <c r="C81" s="19" t="s">
        <v>2823</v>
      </c>
    </row>
    <row r="82">
      <c r="A82" s="19" t="s">
        <v>2897</v>
      </c>
      <c r="B82" s="19">
        <v>166.45</v>
      </c>
      <c r="C82" s="19" t="s">
        <v>2808</v>
      </c>
    </row>
    <row r="83">
      <c r="A83" s="19" t="s">
        <v>2898</v>
      </c>
      <c r="B83" s="19">
        <v>41.07</v>
      </c>
      <c r="C83" s="19" t="s">
        <v>2819</v>
      </c>
    </row>
    <row r="84">
      <c r="A84" s="19" t="s">
        <v>2899</v>
      </c>
      <c r="B84" s="19">
        <v>75.17</v>
      </c>
      <c r="C84" s="19" t="s">
        <v>2804</v>
      </c>
    </row>
    <row r="85">
      <c r="A85" s="19" t="s">
        <v>2900</v>
      </c>
      <c r="B85" s="19">
        <v>67.69</v>
      </c>
      <c r="C85" s="19" t="s">
        <v>2804</v>
      </c>
    </row>
    <row r="86">
      <c r="A86" s="19" t="s">
        <v>2901</v>
      </c>
      <c r="B86" s="19">
        <v>54.59</v>
      </c>
      <c r="C86" s="19" t="s">
        <v>2804</v>
      </c>
    </row>
    <row r="87">
      <c r="A87" s="19" t="s">
        <v>2902</v>
      </c>
      <c r="B87" s="19">
        <v>203.95</v>
      </c>
      <c r="C87" s="19" t="s">
        <v>2903</v>
      </c>
    </row>
    <row r="88">
      <c r="A88" s="19" t="s">
        <v>2904</v>
      </c>
      <c r="B88" s="19">
        <v>141.93</v>
      </c>
      <c r="C88" s="19" t="s">
        <v>2816</v>
      </c>
    </row>
    <row r="89">
      <c r="A89" s="19" t="s">
        <v>2905</v>
      </c>
      <c r="B89" s="19">
        <v>109.45</v>
      </c>
      <c r="C89" s="19" t="s">
        <v>2804</v>
      </c>
    </row>
    <row r="90">
      <c r="A90" s="19" t="s">
        <v>2906</v>
      </c>
      <c r="B90" s="19">
        <v>564.0</v>
      </c>
      <c r="C90" s="19" t="s">
        <v>2823</v>
      </c>
    </row>
    <row r="91">
      <c r="A91" s="19" t="s">
        <v>2907</v>
      </c>
      <c r="B91" s="19">
        <v>119.6</v>
      </c>
      <c r="C91" s="19" t="s">
        <v>2823</v>
      </c>
    </row>
    <row r="92">
      <c r="A92" s="19" t="s">
        <v>2908</v>
      </c>
      <c r="B92" s="19">
        <v>10.15</v>
      </c>
      <c r="C92" s="19" t="s">
        <v>2806</v>
      </c>
    </row>
    <row r="93">
      <c r="A93" s="19" t="s">
        <v>2909</v>
      </c>
      <c r="B93" s="19">
        <v>19.62</v>
      </c>
      <c r="C93" s="19" t="s">
        <v>2825</v>
      </c>
    </row>
    <row r="94">
      <c r="A94" s="19" t="s">
        <v>2910</v>
      </c>
      <c r="B94" s="19">
        <v>9.82</v>
      </c>
      <c r="C94" s="19" t="s">
        <v>2814</v>
      </c>
    </row>
    <row r="95">
      <c r="A95" s="19" t="s">
        <v>2911</v>
      </c>
      <c r="B95" s="19">
        <v>104.0</v>
      </c>
      <c r="C95" s="19" t="s">
        <v>2840</v>
      </c>
    </row>
    <row r="96">
      <c r="A96" s="19" t="s">
        <v>2912</v>
      </c>
      <c r="B96" s="19">
        <v>13.8</v>
      </c>
      <c r="C96" s="19" t="s">
        <v>2831</v>
      </c>
    </row>
    <row r="97">
      <c r="A97" s="19" t="s">
        <v>2913</v>
      </c>
      <c r="B97" s="19">
        <v>14.29</v>
      </c>
      <c r="C97" s="19" t="s">
        <v>2825</v>
      </c>
    </row>
    <row r="98">
      <c r="A98" s="19" t="s">
        <v>2914</v>
      </c>
      <c r="B98" s="19">
        <v>44.0</v>
      </c>
      <c r="C98" s="19" t="s">
        <v>2831</v>
      </c>
    </row>
    <row r="99">
      <c r="A99" s="19" t="s">
        <v>2915</v>
      </c>
      <c r="B99" s="19">
        <v>7556.9</v>
      </c>
      <c r="C99" s="19" t="s">
        <v>2816</v>
      </c>
    </row>
    <row r="100">
      <c r="A100" s="19" t="s">
        <v>2916</v>
      </c>
      <c r="B100" s="19">
        <v>11.3</v>
      </c>
      <c r="C100" s="19" t="s">
        <v>2831</v>
      </c>
    </row>
    <row r="101">
      <c r="A101" s="19" t="s">
        <v>2917</v>
      </c>
      <c r="B101" s="19">
        <v>82.8</v>
      </c>
      <c r="C101" s="19" t="s">
        <v>2831</v>
      </c>
    </row>
    <row r="102">
      <c r="A102" s="19" t="s">
        <v>2918</v>
      </c>
      <c r="B102" s="19">
        <v>79.861</v>
      </c>
      <c r="C102" s="19" t="s">
        <v>2808</v>
      </c>
    </row>
    <row r="103">
      <c r="A103" s="19" t="s">
        <v>2919</v>
      </c>
      <c r="B103" s="19">
        <v>988.16</v>
      </c>
      <c r="C103" s="19" t="s">
        <v>2808</v>
      </c>
    </row>
    <row r="104">
      <c r="A104" s="19" t="s">
        <v>2920</v>
      </c>
      <c r="B104" s="19">
        <v>130.0</v>
      </c>
      <c r="C104" s="19" t="s">
        <v>2823</v>
      </c>
    </row>
    <row r="105">
      <c r="A105" s="19" t="s">
        <v>2921</v>
      </c>
      <c r="B105" s="19">
        <v>109.6</v>
      </c>
      <c r="C105" s="19" t="s">
        <v>2823</v>
      </c>
    </row>
    <row r="106">
      <c r="A106" s="19" t="s">
        <v>2922</v>
      </c>
      <c r="B106" s="19">
        <v>210.36</v>
      </c>
      <c r="C106" s="19" t="s">
        <v>2808</v>
      </c>
    </row>
    <row r="107">
      <c r="A107" s="19" t="s">
        <v>2923</v>
      </c>
      <c r="B107" s="19">
        <v>776.92</v>
      </c>
      <c r="C107" s="19" t="s">
        <v>2869</v>
      </c>
    </row>
    <row r="108">
      <c r="A108" s="19" t="s">
        <v>2924</v>
      </c>
      <c r="B108" s="19">
        <v>30.84</v>
      </c>
      <c r="C108" s="19" t="s">
        <v>2925</v>
      </c>
    </row>
    <row r="109">
      <c r="A109" s="19" t="s">
        <v>2926</v>
      </c>
      <c r="B109" s="19">
        <v>108.0</v>
      </c>
      <c r="C109" s="19" t="s">
        <v>2823</v>
      </c>
    </row>
    <row r="110">
      <c r="A110" s="19" t="s">
        <v>2927</v>
      </c>
      <c r="B110" s="19">
        <v>7.67</v>
      </c>
      <c r="C110" s="19" t="s">
        <v>2814</v>
      </c>
    </row>
    <row r="111">
      <c r="A111" s="19" t="s">
        <v>2928</v>
      </c>
      <c r="B111" s="19">
        <v>8.34</v>
      </c>
      <c r="C111" s="19" t="s">
        <v>2825</v>
      </c>
    </row>
    <row r="112">
      <c r="A112" s="19" t="s">
        <v>2929</v>
      </c>
      <c r="B112" s="19">
        <v>10.68</v>
      </c>
      <c r="C112" s="19" t="s">
        <v>2806</v>
      </c>
    </row>
    <row r="113">
      <c r="A113" s="19" t="s">
        <v>2930</v>
      </c>
      <c r="B113" s="19">
        <v>509.0</v>
      </c>
      <c r="C113" s="19" t="s">
        <v>2823</v>
      </c>
    </row>
    <row r="114">
      <c r="A114" s="19" t="s">
        <v>2931</v>
      </c>
      <c r="B114" s="19">
        <v>201.3</v>
      </c>
      <c r="C114" s="19" t="s">
        <v>2825</v>
      </c>
    </row>
    <row r="115">
      <c r="A115" s="19" t="s">
        <v>2932</v>
      </c>
      <c r="B115" s="19">
        <v>7.95</v>
      </c>
      <c r="C115" s="19" t="s">
        <v>2825</v>
      </c>
    </row>
    <row r="116">
      <c r="A116" s="19" t="s">
        <v>2933</v>
      </c>
      <c r="B116" s="19">
        <v>771.07</v>
      </c>
      <c r="C116" s="19" t="s">
        <v>2840</v>
      </c>
    </row>
    <row r="117">
      <c r="A117" s="19" t="s">
        <v>2934</v>
      </c>
      <c r="B117" s="19">
        <v>8.1</v>
      </c>
      <c r="C117" s="19" t="s">
        <v>2831</v>
      </c>
    </row>
    <row r="118">
      <c r="A118" s="19" t="s">
        <v>2935</v>
      </c>
      <c r="B118" s="19">
        <v>10.8</v>
      </c>
      <c r="C118" s="19" t="s">
        <v>2831</v>
      </c>
    </row>
    <row r="119">
      <c r="A119" s="19" t="s">
        <v>2936</v>
      </c>
      <c r="B119" s="19">
        <v>139.26</v>
      </c>
      <c r="C119" s="19" t="s">
        <v>2808</v>
      </c>
    </row>
    <row r="120">
      <c r="A120" s="19" t="s">
        <v>2937</v>
      </c>
      <c r="B120" s="19">
        <v>5.39</v>
      </c>
      <c r="C120" s="19" t="s">
        <v>2814</v>
      </c>
    </row>
    <row r="121">
      <c r="A121" s="19" t="s">
        <v>2938</v>
      </c>
      <c r="B121" s="19">
        <v>319.38</v>
      </c>
      <c r="C121" s="19" t="s">
        <v>2903</v>
      </c>
    </row>
    <row r="122">
      <c r="A122" s="19" t="s">
        <v>2939</v>
      </c>
      <c r="B122" s="19">
        <v>34.06</v>
      </c>
      <c r="C122" s="19" t="s">
        <v>2804</v>
      </c>
    </row>
    <row r="123">
      <c r="A123" s="19" t="s">
        <v>2940</v>
      </c>
      <c r="B123" s="19">
        <v>1279.61</v>
      </c>
      <c r="C123" s="19" t="s">
        <v>2808</v>
      </c>
    </row>
    <row r="124">
      <c r="A124" s="19" t="s">
        <v>2941</v>
      </c>
      <c r="B124" s="19">
        <v>105.6</v>
      </c>
      <c r="C124" s="19" t="s">
        <v>2823</v>
      </c>
    </row>
    <row r="125">
      <c r="A125" s="19" t="s">
        <v>2942</v>
      </c>
      <c r="B125" s="19">
        <v>19.11</v>
      </c>
      <c r="C125" s="19" t="s">
        <v>2825</v>
      </c>
    </row>
    <row r="126">
      <c r="A126" s="19" t="s">
        <v>2943</v>
      </c>
      <c r="B126" s="19">
        <v>120.0</v>
      </c>
      <c r="C126" s="19" t="s">
        <v>2816</v>
      </c>
    </row>
    <row r="127">
      <c r="A127" s="19" t="s">
        <v>2944</v>
      </c>
      <c r="B127" s="19">
        <v>64.32</v>
      </c>
      <c r="C127" s="19" t="s">
        <v>2804</v>
      </c>
    </row>
    <row r="128">
      <c r="A128" s="19" t="s">
        <v>2945</v>
      </c>
      <c r="B128" s="19">
        <v>202.0</v>
      </c>
      <c r="C128" s="19" t="s">
        <v>2823</v>
      </c>
    </row>
    <row r="129">
      <c r="A129" s="19" t="s">
        <v>2946</v>
      </c>
      <c r="B129" s="19">
        <v>303.66</v>
      </c>
      <c r="C129" s="19" t="s">
        <v>2808</v>
      </c>
    </row>
    <row r="130">
      <c r="A130" s="19" t="s">
        <v>2947</v>
      </c>
      <c r="B130" s="19">
        <v>10.15</v>
      </c>
      <c r="C130" s="19" t="s">
        <v>2825</v>
      </c>
    </row>
    <row r="131">
      <c r="A131" s="19" t="s">
        <v>2948</v>
      </c>
      <c r="B131" s="19">
        <v>25.62</v>
      </c>
      <c r="C131" s="19" t="s">
        <v>2825</v>
      </c>
    </row>
    <row r="132">
      <c r="A132" s="19" t="s">
        <v>2949</v>
      </c>
      <c r="B132" s="19">
        <v>31.9</v>
      </c>
      <c r="C132" s="19" t="s">
        <v>2825</v>
      </c>
    </row>
    <row r="133">
      <c r="A133" s="19" t="s">
        <v>2950</v>
      </c>
      <c r="B133" s="19">
        <v>183.55</v>
      </c>
      <c r="C133" s="19" t="s">
        <v>2804</v>
      </c>
    </row>
    <row r="134">
      <c r="A134" s="19" t="s">
        <v>2951</v>
      </c>
      <c r="B134" s="19">
        <v>34.9</v>
      </c>
      <c r="C134" s="19" t="s">
        <v>2825</v>
      </c>
    </row>
    <row r="135">
      <c r="A135" s="19" t="s">
        <v>2952</v>
      </c>
      <c r="B135" s="19">
        <v>111.3</v>
      </c>
      <c r="C135" s="19" t="s">
        <v>2816</v>
      </c>
    </row>
    <row r="136">
      <c r="A136" s="19" t="s">
        <v>2953</v>
      </c>
      <c r="B136" s="19">
        <v>713.0</v>
      </c>
      <c r="C136" s="19" t="s">
        <v>2823</v>
      </c>
    </row>
    <row r="137">
      <c r="A137" s="19" t="s">
        <v>2954</v>
      </c>
      <c r="B137" s="19">
        <v>255.0</v>
      </c>
      <c r="C137" s="19" t="s">
        <v>2823</v>
      </c>
    </row>
    <row r="138">
      <c r="A138" s="19" t="s">
        <v>2955</v>
      </c>
      <c r="B138" s="19">
        <v>14.1</v>
      </c>
      <c r="C138" s="19" t="s">
        <v>2831</v>
      </c>
    </row>
    <row r="139">
      <c r="A139" s="19" t="s">
        <v>2956</v>
      </c>
      <c r="B139" s="19">
        <v>140.49</v>
      </c>
      <c r="C139" s="19" t="s">
        <v>2869</v>
      </c>
    </row>
    <row r="140">
      <c r="A140" s="19" t="s">
        <v>2957</v>
      </c>
      <c r="B140" s="19">
        <v>10.58</v>
      </c>
      <c r="C140" s="19" t="s">
        <v>2806</v>
      </c>
    </row>
    <row r="141">
      <c r="A141" s="19" t="s">
        <v>2958</v>
      </c>
      <c r="B141" s="19">
        <v>10.86</v>
      </c>
      <c r="C141" s="19" t="s">
        <v>2825</v>
      </c>
    </row>
    <row r="142">
      <c r="A142" s="19" t="s">
        <v>2959</v>
      </c>
      <c r="B142" s="19">
        <v>61.4</v>
      </c>
      <c r="C142" s="19" t="s">
        <v>2831</v>
      </c>
    </row>
    <row r="143">
      <c r="A143" s="19" t="s">
        <v>2960</v>
      </c>
      <c r="B143" s="19">
        <v>290.47</v>
      </c>
      <c r="C143" s="19" t="s">
        <v>2808</v>
      </c>
    </row>
    <row r="144">
      <c r="A144" s="19" t="s">
        <v>2961</v>
      </c>
      <c r="B144" s="19">
        <v>733.99</v>
      </c>
      <c r="C144" s="19" t="s">
        <v>2903</v>
      </c>
    </row>
    <row r="145">
      <c r="A145" s="19" t="s">
        <v>2962</v>
      </c>
      <c r="B145" s="19">
        <v>503.64</v>
      </c>
      <c r="C145" s="19" t="s">
        <v>2963</v>
      </c>
    </row>
    <row r="146">
      <c r="A146" s="19" t="s">
        <v>2964</v>
      </c>
      <c r="B146" s="19">
        <v>1554.77</v>
      </c>
      <c r="C146" s="19" t="s">
        <v>2965</v>
      </c>
    </row>
    <row r="147">
      <c r="A147" s="19" t="s">
        <v>2966</v>
      </c>
      <c r="B147" s="19">
        <v>403.15</v>
      </c>
      <c r="C147" s="19" t="s">
        <v>2808</v>
      </c>
    </row>
    <row r="148">
      <c r="A148" s="19" t="s">
        <v>2967</v>
      </c>
      <c r="B148" s="19">
        <v>130.56</v>
      </c>
      <c r="C148" s="19" t="s">
        <v>2808</v>
      </c>
    </row>
    <row r="149">
      <c r="A149" s="19" t="s">
        <v>2968</v>
      </c>
      <c r="B149" s="19">
        <v>51.2</v>
      </c>
      <c r="C149" s="19" t="s">
        <v>2831</v>
      </c>
    </row>
    <row r="150">
      <c r="A150" s="19" t="s">
        <v>2969</v>
      </c>
      <c r="B150" s="19">
        <v>208.5</v>
      </c>
      <c r="C150" s="19" t="s">
        <v>2840</v>
      </c>
    </row>
    <row r="151">
      <c r="A151" s="19" t="s">
        <v>2970</v>
      </c>
      <c r="B151" s="19">
        <v>13.9</v>
      </c>
      <c r="C151" s="19" t="s">
        <v>2831</v>
      </c>
    </row>
    <row r="152">
      <c r="A152" s="19" t="s">
        <v>2971</v>
      </c>
      <c r="B152" s="19">
        <v>13.89</v>
      </c>
      <c r="C152" s="19" t="s">
        <v>2806</v>
      </c>
    </row>
    <row r="153">
      <c r="A153" s="19" t="s">
        <v>2972</v>
      </c>
      <c r="B153" s="19">
        <v>34.13</v>
      </c>
      <c r="C153" s="19" t="s">
        <v>2925</v>
      </c>
    </row>
    <row r="154">
      <c r="A154" s="19" t="s">
        <v>2973</v>
      </c>
      <c r="B154" s="19">
        <v>112.63</v>
      </c>
      <c r="C154" s="19" t="s">
        <v>2804</v>
      </c>
    </row>
    <row r="155">
      <c r="A155" s="19" t="s">
        <v>2974</v>
      </c>
      <c r="B155" s="19">
        <v>13.15</v>
      </c>
      <c r="C155" s="19" t="s">
        <v>2804</v>
      </c>
    </row>
    <row r="156">
      <c r="A156" s="19" t="s">
        <v>2975</v>
      </c>
      <c r="B156" s="19">
        <v>79.69</v>
      </c>
      <c r="C156" s="19" t="s">
        <v>2808</v>
      </c>
    </row>
    <row r="157">
      <c r="A157" s="19" t="s">
        <v>2976</v>
      </c>
      <c r="B157" s="19">
        <v>153.62</v>
      </c>
      <c r="C157" s="19" t="s">
        <v>2840</v>
      </c>
    </row>
    <row r="158">
      <c r="A158" s="19" t="s">
        <v>2977</v>
      </c>
      <c r="B158" s="19">
        <v>7.0</v>
      </c>
      <c r="C158" s="19" t="s">
        <v>2831</v>
      </c>
    </row>
    <row r="159">
      <c r="A159" s="19" t="s">
        <v>2978</v>
      </c>
      <c r="B159" s="19">
        <v>11.22</v>
      </c>
      <c r="C159" s="19" t="s">
        <v>2806</v>
      </c>
    </row>
    <row r="160">
      <c r="A160" s="19" t="s">
        <v>2979</v>
      </c>
      <c r="B160" s="19">
        <v>110.16</v>
      </c>
      <c r="C160" s="19" t="s">
        <v>2804</v>
      </c>
    </row>
    <row r="161">
      <c r="A161" s="19" t="s">
        <v>2980</v>
      </c>
      <c r="B161" s="19">
        <v>27.86</v>
      </c>
      <c r="C161" s="19" t="s">
        <v>2925</v>
      </c>
    </row>
    <row r="162">
      <c r="A162" s="19" t="s">
        <v>2981</v>
      </c>
      <c r="B162" s="19">
        <v>317.5</v>
      </c>
      <c r="C162" s="19" t="s">
        <v>2816</v>
      </c>
    </row>
    <row r="163">
      <c r="A163" s="19" t="s">
        <v>2982</v>
      </c>
      <c r="B163" s="19">
        <v>92.4</v>
      </c>
      <c r="C163" s="19" t="s">
        <v>2806</v>
      </c>
    </row>
    <row r="164">
      <c r="A164" s="19" t="s">
        <v>2983</v>
      </c>
      <c r="B164" s="19">
        <v>15.0</v>
      </c>
      <c r="C164" s="19" t="s">
        <v>2831</v>
      </c>
    </row>
    <row r="165">
      <c r="A165" s="19" t="s">
        <v>2984</v>
      </c>
      <c r="B165" s="19">
        <v>151.0</v>
      </c>
      <c r="C165" s="19" t="s">
        <v>2816</v>
      </c>
    </row>
    <row r="166">
      <c r="A166" s="19" t="s">
        <v>2985</v>
      </c>
      <c r="B166" s="19">
        <v>15.1</v>
      </c>
      <c r="C166" s="19" t="s">
        <v>2816</v>
      </c>
    </row>
    <row r="167">
      <c r="A167" s="19" t="s">
        <v>2986</v>
      </c>
      <c r="B167" s="19">
        <v>8105.07</v>
      </c>
      <c r="C167" s="19" t="s">
        <v>2804</v>
      </c>
    </row>
    <row r="168">
      <c r="A168" s="19" t="s">
        <v>2859</v>
      </c>
      <c r="B168" s="19">
        <v>968.34</v>
      </c>
      <c r="C168" s="19" t="s">
        <v>2819</v>
      </c>
    </row>
    <row r="169">
      <c r="A169" s="19" t="s">
        <v>2987</v>
      </c>
      <c r="B169" s="19">
        <v>114.76</v>
      </c>
      <c r="C169" s="19" t="s">
        <v>2869</v>
      </c>
    </row>
    <row r="170">
      <c r="A170" s="19" t="s">
        <v>2988</v>
      </c>
      <c r="B170" s="19">
        <v>9.17</v>
      </c>
      <c r="C170" s="19" t="s">
        <v>2825</v>
      </c>
    </row>
    <row r="171">
      <c r="A171" s="19" t="s">
        <v>2989</v>
      </c>
      <c r="B171" s="19">
        <v>7.55</v>
      </c>
      <c r="C171" s="19" t="s">
        <v>2814</v>
      </c>
    </row>
    <row r="172">
      <c r="A172" s="19" t="s">
        <v>2990</v>
      </c>
      <c r="B172" s="19">
        <v>282.98</v>
      </c>
      <c r="C172" s="19" t="s">
        <v>2808</v>
      </c>
    </row>
    <row r="173">
      <c r="A173" s="19" t="s">
        <v>2991</v>
      </c>
      <c r="B173" s="19">
        <v>581.0</v>
      </c>
      <c r="C173" s="19" t="s">
        <v>2823</v>
      </c>
    </row>
    <row r="174">
      <c r="A174" s="19" t="s">
        <v>2992</v>
      </c>
      <c r="B174" s="19">
        <v>6.5</v>
      </c>
      <c r="C174" s="19" t="s">
        <v>2831</v>
      </c>
    </row>
    <row r="175">
      <c r="A175" s="19" t="s">
        <v>1436</v>
      </c>
      <c r="B175" s="19">
        <v>6.41</v>
      </c>
      <c r="C175" s="19" t="s">
        <v>2814</v>
      </c>
    </row>
    <row r="176">
      <c r="A176" s="19" t="s">
        <v>2993</v>
      </c>
      <c r="B176" s="19">
        <v>155.64</v>
      </c>
      <c r="C176" s="19" t="s">
        <v>2804</v>
      </c>
    </row>
    <row r="177">
      <c r="A177" s="19" t="s">
        <v>2994</v>
      </c>
      <c r="B177" s="19">
        <v>6.9</v>
      </c>
      <c r="C177" s="19" t="s">
        <v>2831</v>
      </c>
    </row>
    <row r="178">
      <c r="A178" s="19" t="s">
        <v>2995</v>
      </c>
      <c r="B178" s="19">
        <v>1128.0</v>
      </c>
      <c r="C178" s="19" t="s">
        <v>2823</v>
      </c>
    </row>
    <row r="179">
      <c r="A179" s="19" t="s">
        <v>2996</v>
      </c>
      <c r="B179" s="19">
        <v>58.48</v>
      </c>
      <c r="C179" s="19" t="s">
        <v>2806</v>
      </c>
    </row>
    <row r="180">
      <c r="A180" s="19" t="s">
        <v>2997</v>
      </c>
      <c r="B180" s="19">
        <v>10.8</v>
      </c>
      <c r="C180" s="19" t="s">
        <v>2831</v>
      </c>
    </row>
    <row r="181">
      <c r="A181" s="19" t="s">
        <v>2998</v>
      </c>
      <c r="B181" s="19">
        <v>12.72</v>
      </c>
      <c r="C181" s="19" t="s">
        <v>2804</v>
      </c>
    </row>
    <row r="182">
      <c r="A182" s="19" t="s">
        <v>2999</v>
      </c>
      <c r="B182" s="19">
        <v>226.49</v>
      </c>
      <c r="C182" s="19" t="s">
        <v>2903</v>
      </c>
    </row>
    <row r="183">
      <c r="A183" s="19" t="s">
        <v>3000</v>
      </c>
      <c r="B183" s="19">
        <v>103.3</v>
      </c>
      <c r="C183" s="19" t="s">
        <v>2808</v>
      </c>
    </row>
    <row r="184">
      <c r="A184" s="19" t="s">
        <v>3001</v>
      </c>
      <c r="B184" s="19">
        <v>22.57</v>
      </c>
      <c r="C184" s="19" t="s">
        <v>2925</v>
      </c>
    </row>
    <row r="185">
      <c r="A185" s="19" t="s">
        <v>3002</v>
      </c>
      <c r="B185" s="19">
        <v>664.84</v>
      </c>
      <c r="C185" s="19" t="s">
        <v>2963</v>
      </c>
    </row>
    <row r="186">
      <c r="A186" s="19" t="s">
        <v>3003</v>
      </c>
      <c r="B186" s="19">
        <v>314.0</v>
      </c>
      <c r="C186" s="19" t="s">
        <v>2823</v>
      </c>
    </row>
    <row r="187">
      <c r="A187" s="19" t="s">
        <v>3004</v>
      </c>
      <c r="B187" s="19">
        <v>164.0</v>
      </c>
      <c r="C187" s="19" t="s">
        <v>2823</v>
      </c>
    </row>
    <row r="188">
      <c r="A188" s="19" t="s">
        <v>3005</v>
      </c>
      <c r="B188" s="19">
        <v>12.5</v>
      </c>
      <c r="C188" s="19" t="s">
        <v>2831</v>
      </c>
    </row>
    <row r="189">
      <c r="A189" s="19" t="s">
        <v>3006</v>
      </c>
      <c r="B189" s="19">
        <v>11.29</v>
      </c>
      <c r="C189" s="19" t="s">
        <v>2814</v>
      </c>
    </row>
    <row r="190">
      <c r="A190" s="19" t="s">
        <v>3007</v>
      </c>
      <c r="B190" s="19">
        <v>25.28</v>
      </c>
      <c r="C190" s="19" t="s">
        <v>2806</v>
      </c>
    </row>
    <row r="191">
      <c r="A191" s="19" t="s">
        <v>3008</v>
      </c>
      <c r="B191" s="19">
        <v>581.0</v>
      </c>
      <c r="C191" s="19" t="s">
        <v>2823</v>
      </c>
    </row>
    <row r="192">
      <c r="A192" s="19" t="s">
        <v>3009</v>
      </c>
      <c r="B192" s="19">
        <v>945.05</v>
      </c>
      <c r="C192" s="19" t="s">
        <v>2808</v>
      </c>
    </row>
    <row r="193">
      <c r="A193" s="19" t="s">
        <v>3010</v>
      </c>
      <c r="B193" s="19">
        <v>669.4</v>
      </c>
      <c r="C193" s="19" t="s">
        <v>2819</v>
      </c>
    </row>
    <row r="194">
      <c r="A194" s="19" t="s">
        <v>3011</v>
      </c>
      <c r="B194" s="19">
        <v>131.9</v>
      </c>
      <c r="C194" s="19" t="s">
        <v>2816</v>
      </c>
    </row>
    <row r="195">
      <c r="A195" s="19" t="s">
        <v>3012</v>
      </c>
      <c r="B195" s="19">
        <v>111.7</v>
      </c>
      <c r="C195" s="19" t="s">
        <v>2869</v>
      </c>
    </row>
    <row r="196">
      <c r="A196" s="19" t="s">
        <v>3013</v>
      </c>
      <c r="B196" s="19">
        <v>119.0</v>
      </c>
      <c r="C196" s="19" t="s">
        <v>2823</v>
      </c>
    </row>
    <row r="197">
      <c r="A197" s="19" t="s">
        <v>3014</v>
      </c>
      <c r="B197" s="19">
        <v>6.03</v>
      </c>
      <c r="C197" s="19" t="s">
        <v>2814</v>
      </c>
    </row>
    <row r="198">
      <c r="A198" s="19" t="s">
        <v>3015</v>
      </c>
      <c r="B198" s="19">
        <v>38.25</v>
      </c>
      <c r="C198" s="19" t="s">
        <v>2825</v>
      </c>
    </row>
    <row r="199">
      <c r="A199" s="19" t="s">
        <v>3016</v>
      </c>
      <c r="B199" s="19">
        <v>134.0</v>
      </c>
      <c r="C199" s="19" t="s">
        <v>2823</v>
      </c>
    </row>
    <row r="200">
      <c r="A200" s="19" t="s">
        <v>3017</v>
      </c>
      <c r="B200" s="19">
        <v>498.7</v>
      </c>
      <c r="C200" s="19" t="s">
        <v>3018</v>
      </c>
    </row>
    <row r="201">
      <c r="A201" s="19" t="s">
        <v>3019</v>
      </c>
      <c r="B201" s="19">
        <v>211.72</v>
      </c>
      <c r="C201" s="19" t="s">
        <v>2869</v>
      </c>
    </row>
    <row r="202">
      <c r="A202" s="19" t="s">
        <v>3020</v>
      </c>
      <c r="B202" s="19">
        <v>34.11</v>
      </c>
      <c r="C202" s="19" t="s">
        <v>2804</v>
      </c>
    </row>
    <row r="203">
      <c r="A203" s="19" t="s">
        <v>2961</v>
      </c>
      <c r="B203" s="19">
        <v>704.15</v>
      </c>
      <c r="C203" s="19" t="s">
        <v>2903</v>
      </c>
    </row>
    <row r="204">
      <c r="A204" s="19" t="s">
        <v>3021</v>
      </c>
      <c r="B204" s="19">
        <v>102.3</v>
      </c>
      <c r="C204" s="19" t="s">
        <v>2831</v>
      </c>
    </row>
    <row r="205">
      <c r="A205" s="19" t="s">
        <v>3022</v>
      </c>
      <c r="B205" s="19">
        <v>152.0</v>
      </c>
      <c r="C205" s="19" t="s">
        <v>2823</v>
      </c>
    </row>
    <row r="206">
      <c r="A206" s="19" t="s">
        <v>3023</v>
      </c>
      <c r="B206" s="19">
        <v>607.35</v>
      </c>
      <c r="C206" s="19" t="s">
        <v>2804</v>
      </c>
    </row>
    <row r="207">
      <c r="A207" s="19" t="s">
        <v>3024</v>
      </c>
      <c r="B207" s="19">
        <v>270.0</v>
      </c>
      <c r="C207" s="19" t="s">
        <v>2823</v>
      </c>
    </row>
    <row r="208">
      <c r="A208" s="19" t="s">
        <v>3025</v>
      </c>
      <c r="B208" s="19">
        <v>119.81</v>
      </c>
      <c r="C208" s="19" t="s">
        <v>2808</v>
      </c>
    </row>
    <row r="209">
      <c r="A209" s="19" t="s">
        <v>3026</v>
      </c>
      <c r="B209" s="19">
        <v>27.1</v>
      </c>
      <c r="C209" s="19" t="s">
        <v>2831</v>
      </c>
    </row>
    <row r="210">
      <c r="A210" s="19" t="s">
        <v>3027</v>
      </c>
      <c r="B210" s="19">
        <v>2711.49</v>
      </c>
      <c r="C210" s="19" t="s">
        <v>2869</v>
      </c>
    </row>
    <row r="211">
      <c r="A211" s="19" t="s">
        <v>3028</v>
      </c>
      <c r="B211" s="19">
        <v>26.8</v>
      </c>
      <c r="C211" s="19" t="s">
        <v>2825</v>
      </c>
    </row>
    <row r="212">
      <c r="A212" s="19" t="s">
        <v>3029</v>
      </c>
      <c r="B212" s="19">
        <v>221.57</v>
      </c>
      <c r="C212" s="19" t="s">
        <v>2903</v>
      </c>
    </row>
    <row r="213">
      <c r="A213" s="19" t="s">
        <v>3030</v>
      </c>
      <c r="B213" s="19">
        <v>70.92</v>
      </c>
      <c r="C213" s="19" t="s">
        <v>2804</v>
      </c>
    </row>
    <row r="214">
      <c r="A214" s="19" t="s">
        <v>3031</v>
      </c>
      <c r="B214" s="19">
        <v>89.56</v>
      </c>
      <c r="C214" s="19" t="s">
        <v>2820</v>
      </c>
    </row>
    <row r="215">
      <c r="A215" s="19" t="s">
        <v>3032</v>
      </c>
      <c r="B215" s="19">
        <v>106.45</v>
      </c>
      <c r="C215" s="19" t="s">
        <v>2804</v>
      </c>
    </row>
    <row r="216">
      <c r="A216" s="19" t="s">
        <v>3033</v>
      </c>
      <c r="B216" s="19">
        <v>179.0</v>
      </c>
      <c r="C216" s="19" t="s">
        <v>2823</v>
      </c>
    </row>
    <row r="217">
      <c r="A217" s="19" t="s">
        <v>3034</v>
      </c>
      <c r="B217" s="19">
        <v>20.31</v>
      </c>
      <c r="C217" s="19" t="s">
        <v>2825</v>
      </c>
    </row>
    <row r="218">
      <c r="A218" s="19" t="s">
        <v>3035</v>
      </c>
      <c r="B218" s="19">
        <v>583.66</v>
      </c>
      <c r="C218" s="19" t="s">
        <v>2965</v>
      </c>
    </row>
    <row r="219">
      <c r="A219" s="19" t="s">
        <v>3036</v>
      </c>
      <c r="B219" s="19">
        <v>12.64</v>
      </c>
      <c r="C219" s="19" t="s">
        <v>2804</v>
      </c>
    </row>
    <row r="220">
      <c r="A220" s="19" t="s">
        <v>3037</v>
      </c>
      <c r="B220" s="19">
        <v>103.18</v>
      </c>
      <c r="C220" s="19" t="s">
        <v>2869</v>
      </c>
    </row>
    <row r="221">
      <c r="A221" s="19" t="s">
        <v>3038</v>
      </c>
      <c r="B221" s="19">
        <v>352.29</v>
      </c>
      <c r="C221" s="19" t="s">
        <v>2808</v>
      </c>
    </row>
    <row r="222">
      <c r="A222" s="19" t="s">
        <v>3039</v>
      </c>
      <c r="B222" s="19">
        <v>148.0</v>
      </c>
      <c r="C222" s="19" t="s">
        <v>2823</v>
      </c>
    </row>
    <row r="223">
      <c r="A223" s="19" t="s">
        <v>3040</v>
      </c>
      <c r="B223" s="19">
        <v>309.0</v>
      </c>
      <c r="C223" s="19" t="s">
        <v>2823</v>
      </c>
    </row>
    <row r="224">
      <c r="A224" s="19" t="s">
        <v>3041</v>
      </c>
      <c r="B224" s="19">
        <v>10.53</v>
      </c>
      <c r="C224" s="19" t="s">
        <v>2825</v>
      </c>
    </row>
    <row r="225">
      <c r="A225" s="19" t="s">
        <v>3042</v>
      </c>
      <c r="B225" s="19">
        <v>64.04</v>
      </c>
      <c r="C225" s="19" t="s">
        <v>2816</v>
      </c>
    </row>
    <row r="226">
      <c r="A226" s="19" t="s">
        <v>3043</v>
      </c>
      <c r="B226" s="19">
        <v>193.3</v>
      </c>
      <c r="C226" s="19" t="s">
        <v>2816</v>
      </c>
    </row>
    <row r="227">
      <c r="A227" s="19" t="s">
        <v>3044</v>
      </c>
      <c r="B227" s="19">
        <v>157.17</v>
      </c>
      <c r="C227" s="19" t="s">
        <v>2965</v>
      </c>
    </row>
    <row r="228">
      <c r="A228" s="19" t="s">
        <v>3045</v>
      </c>
      <c r="B228" s="19">
        <v>16.82</v>
      </c>
      <c r="C228" s="19" t="s">
        <v>2825</v>
      </c>
    </row>
    <row r="229">
      <c r="A229" s="19" t="s">
        <v>3046</v>
      </c>
      <c r="B229" s="19">
        <v>173.4</v>
      </c>
      <c r="C229" s="19" t="s">
        <v>2808</v>
      </c>
    </row>
    <row r="230">
      <c r="A230" s="19" t="s">
        <v>3047</v>
      </c>
      <c r="B230" s="19">
        <v>220.0</v>
      </c>
      <c r="C230" s="19" t="s">
        <v>2823</v>
      </c>
    </row>
    <row r="231">
      <c r="A231" s="19" t="s">
        <v>3048</v>
      </c>
      <c r="B231" s="19">
        <v>12.9</v>
      </c>
      <c r="C231" s="19" t="s">
        <v>2831</v>
      </c>
    </row>
    <row r="232">
      <c r="A232" s="19" t="s">
        <v>3049</v>
      </c>
      <c r="B232" s="19">
        <v>22.58</v>
      </c>
      <c r="C232" s="19" t="s">
        <v>2804</v>
      </c>
    </row>
    <row r="233">
      <c r="A233" s="19" t="s">
        <v>3050</v>
      </c>
      <c r="B233" s="19">
        <v>7.61</v>
      </c>
      <c r="C233" s="19" t="s">
        <v>2814</v>
      </c>
    </row>
    <row r="234">
      <c r="A234" s="19" t="s">
        <v>3051</v>
      </c>
      <c r="B234" s="19">
        <v>142.6</v>
      </c>
      <c r="C234" s="19" t="s">
        <v>2808</v>
      </c>
    </row>
    <row r="235">
      <c r="A235" s="19" t="s">
        <v>3052</v>
      </c>
      <c r="B235" s="19">
        <v>12.64</v>
      </c>
      <c r="C235" s="19" t="s">
        <v>2806</v>
      </c>
    </row>
    <row r="236">
      <c r="A236" s="19" t="s">
        <v>3053</v>
      </c>
      <c r="B236" s="19">
        <v>25.2</v>
      </c>
      <c r="C236" s="19" t="s">
        <v>2831</v>
      </c>
    </row>
    <row r="237">
      <c r="A237" s="19" t="s">
        <v>3054</v>
      </c>
      <c r="B237" s="19">
        <v>252.74</v>
      </c>
      <c r="C237" s="19" t="s">
        <v>2808</v>
      </c>
    </row>
    <row r="238">
      <c r="A238" s="19" t="s">
        <v>3055</v>
      </c>
      <c r="B238" s="19">
        <v>101.84</v>
      </c>
      <c r="C238" s="19" t="s">
        <v>2965</v>
      </c>
    </row>
    <row r="239">
      <c r="A239" s="19" t="s">
        <v>3056</v>
      </c>
      <c r="B239" s="19">
        <v>9.7</v>
      </c>
      <c r="C239" s="19" t="s">
        <v>2831</v>
      </c>
    </row>
    <row r="240">
      <c r="A240" s="19" t="s">
        <v>3057</v>
      </c>
      <c r="B240" s="19">
        <v>488.94</v>
      </c>
      <c r="C240" s="19" t="s">
        <v>2819</v>
      </c>
    </row>
    <row r="241">
      <c r="A241" s="19" t="s">
        <v>3058</v>
      </c>
      <c r="B241" s="19">
        <v>305.0</v>
      </c>
      <c r="C241" s="19" t="s">
        <v>2823</v>
      </c>
    </row>
    <row r="242">
      <c r="A242" s="19" t="s">
        <v>3059</v>
      </c>
      <c r="B242" s="19">
        <v>148.0</v>
      </c>
      <c r="C242" s="19" t="s">
        <v>2823</v>
      </c>
    </row>
    <row r="243">
      <c r="A243" s="19" t="s">
        <v>3060</v>
      </c>
      <c r="B243" s="19">
        <v>32.2</v>
      </c>
      <c r="C243" s="19" t="s">
        <v>2825</v>
      </c>
    </row>
    <row r="244">
      <c r="A244" s="19" t="s">
        <v>3061</v>
      </c>
      <c r="B244" s="19">
        <v>469.37</v>
      </c>
      <c r="C244" s="19" t="s">
        <v>2819</v>
      </c>
    </row>
    <row r="245">
      <c r="A245" s="19" t="s">
        <v>3062</v>
      </c>
      <c r="B245" s="19">
        <v>380.73</v>
      </c>
      <c r="C245" s="19" t="s">
        <v>2819</v>
      </c>
    </row>
    <row r="246">
      <c r="A246" s="19" t="s">
        <v>3063</v>
      </c>
      <c r="B246" s="19">
        <v>190.38</v>
      </c>
      <c r="C246" s="19" t="s">
        <v>2808</v>
      </c>
    </row>
    <row r="247">
      <c r="A247" s="19" t="s">
        <v>3064</v>
      </c>
      <c r="B247" s="19">
        <v>15.71</v>
      </c>
      <c r="C247" s="19" t="s">
        <v>2806</v>
      </c>
    </row>
    <row r="248">
      <c r="A248" s="19" t="s">
        <v>3065</v>
      </c>
      <c r="B248" s="19">
        <v>122.4</v>
      </c>
      <c r="C248" s="19" t="s">
        <v>2816</v>
      </c>
    </row>
    <row r="249">
      <c r="A249" s="19" t="s">
        <v>3066</v>
      </c>
      <c r="B249" s="19">
        <v>370.3</v>
      </c>
      <c r="C249" s="19" t="s">
        <v>2869</v>
      </c>
    </row>
    <row r="250">
      <c r="A250" s="19" t="s">
        <v>3067</v>
      </c>
      <c r="B250" s="19">
        <v>409.81</v>
      </c>
      <c r="C250" s="19" t="s">
        <v>2903</v>
      </c>
    </row>
    <row r="251">
      <c r="A251" s="19" t="s">
        <v>3068</v>
      </c>
      <c r="B251" s="19">
        <v>20.92</v>
      </c>
      <c r="C251" s="19" t="s">
        <v>2816</v>
      </c>
    </row>
    <row r="252">
      <c r="A252" s="19" t="s">
        <v>3069</v>
      </c>
      <c r="B252" s="19">
        <v>114.37</v>
      </c>
      <c r="C252" s="19" t="s">
        <v>2820</v>
      </c>
    </row>
    <row r="253">
      <c r="A253" s="19" t="s">
        <v>3070</v>
      </c>
      <c r="B253" s="19">
        <v>512.23</v>
      </c>
      <c r="C253" s="19" t="s">
        <v>2963</v>
      </c>
    </row>
    <row r="254">
      <c r="A254" s="19" t="s">
        <v>3071</v>
      </c>
      <c r="B254" s="19">
        <v>13.01</v>
      </c>
      <c r="C254" s="19" t="s">
        <v>2825</v>
      </c>
    </row>
    <row r="255">
      <c r="A255" s="19" t="s">
        <v>3072</v>
      </c>
      <c r="B255" s="19">
        <v>1.8</v>
      </c>
      <c r="C255" s="19" t="s">
        <v>2816</v>
      </c>
    </row>
    <row r="256">
      <c r="A256" s="19" t="s">
        <v>3073</v>
      </c>
      <c r="B256" s="19">
        <v>1096.0</v>
      </c>
      <c r="C256" s="19" t="s">
        <v>2823</v>
      </c>
    </row>
    <row r="257">
      <c r="A257" s="19" t="s">
        <v>3074</v>
      </c>
      <c r="B257" s="19">
        <v>2699.72</v>
      </c>
      <c r="C257" s="19" t="s">
        <v>2808</v>
      </c>
    </row>
    <row r="258">
      <c r="A258" s="19" t="s">
        <v>3075</v>
      </c>
      <c r="B258" s="19">
        <v>127.17</v>
      </c>
      <c r="C258" s="19" t="s">
        <v>2840</v>
      </c>
    </row>
    <row r="259">
      <c r="A259" s="19" t="s">
        <v>3076</v>
      </c>
      <c r="B259" s="19">
        <v>6.2</v>
      </c>
      <c r="C259" s="19" t="s">
        <v>2825</v>
      </c>
    </row>
    <row r="260">
      <c r="A260" s="19" t="s">
        <v>3077</v>
      </c>
      <c r="B260" s="19">
        <v>311.34</v>
      </c>
      <c r="C260" s="19" t="s">
        <v>2963</v>
      </c>
    </row>
    <row r="261">
      <c r="A261" s="19" t="s">
        <v>3078</v>
      </c>
      <c r="B261" s="19">
        <v>117.22</v>
      </c>
      <c r="C261" s="19" t="s">
        <v>2825</v>
      </c>
    </row>
    <row r="262">
      <c r="A262" s="19" t="s">
        <v>3079</v>
      </c>
      <c r="B262" s="19">
        <v>302.0</v>
      </c>
      <c r="C262" s="19" t="s">
        <v>2823</v>
      </c>
    </row>
    <row r="263">
      <c r="A263" s="19" t="s">
        <v>3080</v>
      </c>
      <c r="B263" s="19">
        <v>469.0</v>
      </c>
      <c r="C263" s="19" t="s">
        <v>2823</v>
      </c>
    </row>
    <row r="264">
      <c r="A264" s="19" t="s">
        <v>3081</v>
      </c>
      <c r="B264" s="19">
        <v>276.46</v>
      </c>
      <c r="C264" s="19" t="s">
        <v>2816</v>
      </c>
    </row>
    <row r="265">
      <c r="A265" s="19" t="s">
        <v>3082</v>
      </c>
      <c r="B265" s="19">
        <v>245.0</v>
      </c>
      <c r="C265" s="19" t="s">
        <v>2823</v>
      </c>
    </row>
    <row r="266">
      <c r="A266" s="19" t="s">
        <v>3083</v>
      </c>
      <c r="B266" s="19">
        <v>365.54</v>
      </c>
      <c r="C266" s="19" t="s">
        <v>2819</v>
      </c>
    </row>
    <row r="267">
      <c r="A267" s="19" t="s">
        <v>3084</v>
      </c>
      <c r="B267" s="19">
        <v>13.3</v>
      </c>
      <c r="C267" s="19" t="s">
        <v>2806</v>
      </c>
    </row>
    <row r="268">
      <c r="A268" s="19" t="s">
        <v>3085</v>
      </c>
      <c r="B268" s="19">
        <v>183.29</v>
      </c>
      <c r="C268" s="19" t="s">
        <v>2852</v>
      </c>
    </row>
    <row r="269">
      <c r="A269" s="19" t="s">
        <v>3086</v>
      </c>
      <c r="B269" s="19">
        <v>100.67</v>
      </c>
      <c r="C269" s="19" t="s">
        <v>2804</v>
      </c>
    </row>
    <row r="270">
      <c r="A270" s="19" t="s">
        <v>3087</v>
      </c>
      <c r="B270" s="19">
        <v>271.0</v>
      </c>
      <c r="C270" s="19" t="s">
        <v>2823</v>
      </c>
    </row>
    <row r="271">
      <c r="A271" s="19" t="s">
        <v>3088</v>
      </c>
      <c r="B271" s="19">
        <v>23.04</v>
      </c>
      <c r="C271" s="19" t="s">
        <v>2806</v>
      </c>
    </row>
    <row r="272">
      <c r="A272" s="19" t="s">
        <v>3089</v>
      </c>
      <c r="B272" s="19">
        <v>603.0</v>
      </c>
      <c r="C272" s="19" t="s">
        <v>2823</v>
      </c>
    </row>
    <row r="273">
      <c r="A273" s="19" t="s">
        <v>3090</v>
      </c>
      <c r="B273" s="19">
        <v>328.0</v>
      </c>
      <c r="C273" s="19" t="s">
        <v>2831</v>
      </c>
    </row>
    <row r="274">
      <c r="A274" s="19" t="s">
        <v>3091</v>
      </c>
      <c r="B274" s="19">
        <v>157.64</v>
      </c>
      <c r="C274" s="19" t="s">
        <v>2869</v>
      </c>
    </row>
    <row r="275">
      <c r="A275" s="19" t="s">
        <v>3092</v>
      </c>
      <c r="B275" s="19">
        <v>63.79</v>
      </c>
      <c r="C275" s="19" t="s">
        <v>2825</v>
      </c>
    </row>
    <row r="276">
      <c r="A276" s="19" t="s">
        <v>3093</v>
      </c>
      <c r="B276" s="19">
        <v>116.84</v>
      </c>
      <c r="C276" s="19" t="s">
        <v>2869</v>
      </c>
    </row>
    <row r="277">
      <c r="A277" s="19" t="s">
        <v>3094</v>
      </c>
      <c r="B277" s="19">
        <v>90.71</v>
      </c>
      <c r="C277" s="19" t="s">
        <v>2825</v>
      </c>
    </row>
    <row r="278">
      <c r="A278" s="19" t="s">
        <v>3095</v>
      </c>
      <c r="B278" s="19">
        <v>192.08</v>
      </c>
      <c r="C278" s="19" t="s">
        <v>2816</v>
      </c>
    </row>
    <row r="279">
      <c r="A279" s="19" t="s">
        <v>3096</v>
      </c>
      <c r="B279" s="19">
        <v>526.0</v>
      </c>
      <c r="C279" s="19" t="s">
        <v>2823</v>
      </c>
    </row>
    <row r="280">
      <c r="A280" s="19" t="s">
        <v>3097</v>
      </c>
      <c r="B280" s="19">
        <v>281.89</v>
      </c>
      <c r="C280" s="19" t="s">
        <v>2804</v>
      </c>
    </row>
    <row r="281">
      <c r="A281" s="19" t="s">
        <v>3098</v>
      </c>
      <c r="B281" s="19">
        <v>510.0</v>
      </c>
      <c r="C281" s="19" t="s">
        <v>2823</v>
      </c>
    </row>
    <row r="282">
      <c r="A282" s="19" t="s">
        <v>3099</v>
      </c>
      <c r="B282" s="19">
        <v>14.78</v>
      </c>
      <c r="C282" s="19" t="s">
        <v>2804</v>
      </c>
    </row>
    <row r="283">
      <c r="A283" s="19" t="s">
        <v>3100</v>
      </c>
      <c r="B283" s="19">
        <v>186.81</v>
      </c>
      <c r="C283" s="19" t="s">
        <v>2825</v>
      </c>
    </row>
    <row r="284">
      <c r="A284" s="19" t="s">
        <v>3101</v>
      </c>
      <c r="B284" s="19">
        <v>103.0</v>
      </c>
      <c r="C284" s="19" t="s">
        <v>2823</v>
      </c>
    </row>
    <row r="285">
      <c r="A285" s="19" t="s">
        <v>3102</v>
      </c>
      <c r="B285" s="19">
        <v>11.0</v>
      </c>
      <c r="C285" s="19" t="s">
        <v>2831</v>
      </c>
    </row>
    <row r="286">
      <c r="A286" s="19" t="s">
        <v>3103</v>
      </c>
      <c r="B286" s="19">
        <v>9.3</v>
      </c>
      <c r="C286" s="19" t="s">
        <v>2814</v>
      </c>
    </row>
    <row r="287">
      <c r="A287" s="19" t="s">
        <v>3104</v>
      </c>
      <c r="B287" s="19">
        <v>11.59</v>
      </c>
      <c r="C287" s="19" t="s">
        <v>2806</v>
      </c>
    </row>
    <row r="288">
      <c r="A288" s="19" t="s">
        <v>3105</v>
      </c>
      <c r="B288" s="19">
        <v>4600.0</v>
      </c>
      <c r="C288" s="19" t="s">
        <v>2823</v>
      </c>
    </row>
    <row r="289">
      <c r="A289" s="19" t="s">
        <v>3106</v>
      </c>
      <c r="B289" s="19">
        <v>20.61</v>
      </c>
      <c r="C289" s="19" t="s">
        <v>2806</v>
      </c>
    </row>
    <row r="290">
      <c r="A290" s="19" t="s">
        <v>3107</v>
      </c>
      <c r="B290" s="19">
        <v>14.09</v>
      </c>
      <c r="C290" s="19" t="s">
        <v>2806</v>
      </c>
    </row>
    <row r="291">
      <c r="A291" s="19" t="s">
        <v>3108</v>
      </c>
      <c r="B291" s="19">
        <v>138.75</v>
      </c>
      <c r="C291" s="19" t="s">
        <v>2840</v>
      </c>
    </row>
    <row r="292">
      <c r="A292" s="19" t="s">
        <v>3109</v>
      </c>
      <c r="B292" s="19">
        <v>558.29</v>
      </c>
      <c r="C292" s="19" t="s">
        <v>2903</v>
      </c>
    </row>
    <row r="293">
      <c r="A293" s="19" t="s">
        <v>3110</v>
      </c>
      <c r="B293" s="19">
        <v>14.8</v>
      </c>
      <c r="C293" s="19" t="s">
        <v>2831</v>
      </c>
    </row>
    <row r="294">
      <c r="A294" s="19" t="s">
        <v>3111</v>
      </c>
      <c r="B294" s="19">
        <v>120.95</v>
      </c>
      <c r="C294" s="19" t="s">
        <v>2804</v>
      </c>
    </row>
    <row r="295">
      <c r="A295" s="19" t="s">
        <v>3112</v>
      </c>
      <c r="B295" s="19">
        <v>110.4</v>
      </c>
      <c r="C295" s="19" t="s">
        <v>2823</v>
      </c>
    </row>
    <row r="296">
      <c r="A296" s="19" t="s">
        <v>3113</v>
      </c>
      <c r="B296" s="19">
        <v>118.49</v>
      </c>
      <c r="C296" s="19" t="s">
        <v>2820</v>
      </c>
    </row>
    <row r="297">
      <c r="A297" s="19" t="s">
        <v>3114</v>
      </c>
      <c r="B297" s="19">
        <v>12.15</v>
      </c>
      <c r="C297" s="19" t="s">
        <v>2806</v>
      </c>
    </row>
    <row r="298">
      <c r="A298" s="19" t="s">
        <v>3115</v>
      </c>
      <c r="B298" s="19">
        <v>113.34</v>
      </c>
      <c r="C298" s="19" t="s">
        <v>2869</v>
      </c>
    </row>
    <row r="299">
      <c r="A299" s="19" t="s">
        <v>3116</v>
      </c>
      <c r="B299" s="19">
        <v>103.7</v>
      </c>
      <c r="C299" s="19" t="s">
        <v>2823</v>
      </c>
    </row>
    <row r="300">
      <c r="A300" s="19" t="s">
        <v>3117</v>
      </c>
      <c r="B300" s="19">
        <v>121.22</v>
      </c>
      <c r="C300" s="19" t="s">
        <v>2808</v>
      </c>
    </row>
    <row r="301">
      <c r="A301" s="19" t="s">
        <v>3118</v>
      </c>
      <c r="B301" s="19">
        <v>598.0</v>
      </c>
      <c r="C301" s="19" t="s">
        <v>2823</v>
      </c>
    </row>
    <row r="302">
      <c r="A302" s="19" t="s">
        <v>1546</v>
      </c>
      <c r="B302" s="19">
        <v>1158.26</v>
      </c>
      <c r="C302" s="19" t="s">
        <v>2965</v>
      </c>
    </row>
    <row r="303">
      <c r="A303" s="19" t="s">
        <v>3119</v>
      </c>
      <c r="B303" s="19">
        <v>6.54</v>
      </c>
      <c r="C303" s="19" t="s">
        <v>2825</v>
      </c>
    </row>
    <row r="304">
      <c r="A304" s="19" t="s">
        <v>3120</v>
      </c>
      <c r="B304" s="19">
        <v>128.0</v>
      </c>
      <c r="C304" s="19" t="s">
        <v>2804</v>
      </c>
    </row>
    <row r="305">
      <c r="A305" s="19" t="s">
        <v>3121</v>
      </c>
      <c r="B305" s="19">
        <v>14.96</v>
      </c>
      <c r="C305" s="19" t="s">
        <v>2825</v>
      </c>
    </row>
    <row r="306">
      <c r="A306" s="19" t="s">
        <v>3122</v>
      </c>
      <c r="B306" s="19">
        <v>10.6</v>
      </c>
      <c r="C306" s="19" t="s">
        <v>2831</v>
      </c>
    </row>
    <row r="307">
      <c r="A307" s="19" t="s">
        <v>3123</v>
      </c>
      <c r="B307" s="19">
        <v>18.63</v>
      </c>
      <c r="C307" s="19" t="s">
        <v>2804</v>
      </c>
    </row>
    <row r="308">
      <c r="A308" s="19" t="s">
        <v>3124</v>
      </c>
      <c r="B308" s="19">
        <v>133.93</v>
      </c>
      <c r="C308" s="19" t="s">
        <v>2840</v>
      </c>
    </row>
    <row r="309">
      <c r="A309" s="19" t="s">
        <v>3125</v>
      </c>
      <c r="B309" s="19">
        <v>168.2</v>
      </c>
      <c r="C309" s="19" t="s">
        <v>2831</v>
      </c>
    </row>
    <row r="310">
      <c r="A310" s="19" t="s">
        <v>3126</v>
      </c>
      <c r="B310" s="19">
        <v>373.0</v>
      </c>
      <c r="C310" s="19" t="s">
        <v>2823</v>
      </c>
    </row>
    <row r="311">
      <c r="A311" s="19" t="s">
        <v>3127</v>
      </c>
      <c r="B311" s="19">
        <v>164.6</v>
      </c>
      <c r="C311" s="19" t="s">
        <v>2869</v>
      </c>
    </row>
    <row r="312">
      <c r="A312" s="19" t="s">
        <v>3128</v>
      </c>
      <c r="B312" s="19">
        <v>23.73</v>
      </c>
      <c r="C312" s="19" t="s">
        <v>2816</v>
      </c>
    </row>
    <row r="313">
      <c r="A313" s="19" t="s">
        <v>3129</v>
      </c>
      <c r="B313" s="19">
        <v>41.24</v>
      </c>
      <c r="C313" s="19" t="s">
        <v>2816</v>
      </c>
    </row>
    <row r="314">
      <c r="A314" s="19" t="s">
        <v>3130</v>
      </c>
      <c r="B314" s="19">
        <v>15.81</v>
      </c>
      <c r="C314" s="19" t="s">
        <v>2825</v>
      </c>
    </row>
    <row r="315">
      <c r="A315" s="19" t="s">
        <v>3131</v>
      </c>
      <c r="B315" s="19">
        <v>123.06</v>
      </c>
      <c r="C315" s="19" t="s">
        <v>2869</v>
      </c>
    </row>
    <row r="316">
      <c r="A316" s="19" t="s">
        <v>3132</v>
      </c>
      <c r="B316" s="19">
        <v>435.5</v>
      </c>
      <c r="C316" s="19" t="s">
        <v>2816</v>
      </c>
    </row>
    <row r="317">
      <c r="A317" s="19" t="s">
        <v>3133</v>
      </c>
      <c r="B317" s="19">
        <v>187.0</v>
      </c>
      <c r="C317" s="19" t="s">
        <v>2823</v>
      </c>
    </row>
    <row r="318">
      <c r="A318" s="19" t="s">
        <v>3134</v>
      </c>
      <c r="B318" s="19">
        <v>410.0</v>
      </c>
      <c r="C318" s="19" t="s">
        <v>2823</v>
      </c>
    </row>
    <row r="319">
      <c r="A319" s="19" t="s">
        <v>3135</v>
      </c>
      <c r="B319" s="19">
        <v>5.64</v>
      </c>
      <c r="C319" s="19" t="s">
        <v>2814</v>
      </c>
    </row>
    <row r="320">
      <c r="A320" s="19" t="s">
        <v>3136</v>
      </c>
      <c r="B320" s="19">
        <v>14.69</v>
      </c>
      <c r="C320" s="19" t="s">
        <v>2814</v>
      </c>
    </row>
    <row r="321">
      <c r="A321" s="19" t="s">
        <v>3137</v>
      </c>
      <c r="B321" s="19">
        <v>29.52</v>
      </c>
      <c r="C321" s="19" t="s">
        <v>2825</v>
      </c>
    </row>
    <row r="322">
      <c r="A322" s="19" t="s">
        <v>3138</v>
      </c>
      <c r="B322" s="19">
        <v>75.13</v>
      </c>
      <c r="C322" s="19" t="s">
        <v>2804</v>
      </c>
    </row>
    <row r="323">
      <c r="A323" s="19" t="s">
        <v>3139</v>
      </c>
      <c r="B323" s="19">
        <v>360.5</v>
      </c>
      <c r="C323" s="19" t="s">
        <v>2819</v>
      </c>
    </row>
    <row r="324">
      <c r="A324" s="19" t="s">
        <v>3140</v>
      </c>
      <c r="B324" s="19">
        <v>215.1</v>
      </c>
      <c r="C324" s="19" t="s">
        <v>2831</v>
      </c>
    </row>
    <row r="325">
      <c r="A325" s="19" t="s">
        <v>3141</v>
      </c>
      <c r="B325" s="19">
        <v>11.04</v>
      </c>
      <c r="C325" s="19" t="s">
        <v>2806</v>
      </c>
    </row>
    <row r="326">
      <c r="A326" s="19" t="s">
        <v>3142</v>
      </c>
      <c r="B326" s="19">
        <v>60.97</v>
      </c>
      <c r="C326" s="19" t="s">
        <v>2804</v>
      </c>
    </row>
    <row r="327">
      <c r="A327" s="19" t="s">
        <v>3143</v>
      </c>
      <c r="B327" s="19">
        <v>0.99</v>
      </c>
      <c r="C327" s="19" t="s">
        <v>2825</v>
      </c>
    </row>
    <row r="328">
      <c r="A328" s="19" t="s">
        <v>3144</v>
      </c>
      <c r="B328" s="19">
        <v>124.02</v>
      </c>
      <c r="C328" s="19" t="s">
        <v>2869</v>
      </c>
    </row>
    <row r="329">
      <c r="A329" s="19" t="s">
        <v>3145</v>
      </c>
      <c r="B329" s="19">
        <v>317.21</v>
      </c>
      <c r="C329" s="19" t="s">
        <v>2840</v>
      </c>
    </row>
    <row r="330">
      <c r="A330" s="19" t="s">
        <v>3146</v>
      </c>
      <c r="B330" s="19">
        <v>1834.2</v>
      </c>
      <c r="C330" s="19" t="s">
        <v>2831</v>
      </c>
    </row>
    <row r="331">
      <c r="A331" s="19" t="s">
        <v>3147</v>
      </c>
      <c r="B331" s="19">
        <v>497.4</v>
      </c>
      <c r="C331" s="19" t="s">
        <v>2816</v>
      </c>
    </row>
    <row r="332">
      <c r="A332" s="19" t="s">
        <v>3148</v>
      </c>
      <c r="B332" s="19">
        <v>463.5</v>
      </c>
      <c r="C332" s="19" t="s">
        <v>2808</v>
      </c>
    </row>
    <row r="333">
      <c r="A333" s="19" t="s">
        <v>2915</v>
      </c>
      <c r="B333" s="19">
        <v>340.2</v>
      </c>
      <c r="C333" s="19" t="s">
        <v>2819</v>
      </c>
    </row>
    <row r="334">
      <c r="A334" s="19" t="s">
        <v>3149</v>
      </c>
      <c r="B334" s="19">
        <v>48.42</v>
      </c>
      <c r="C334" s="19" t="s">
        <v>2925</v>
      </c>
    </row>
    <row r="335">
      <c r="A335" s="19" t="s">
        <v>3150</v>
      </c>
      <c r="B335" s="19">
        <v>578.0</v>
      </c>
      <c r="C335" s="19" t="s">
        <v>2823</v>
      </c>
    </row>
    <row r="336">
      <c r="A336" s="19" t="s">
        <v>3151</v>
      </c>
      <c r="B336" s="19">
        <v>240.75</v>
      </c>
      <c r="C336" s="19" t="s">
        <v>2820</v>
      </c>
    </row>
    <row r="337">
      <c r="A337" s="19" t="s">
        <v>3152</v>
      </c>
      <c r="B337" s="19">
        <v>9.2</v>
      </c>
      <c r="C337" s="19" t="s">
        <v>2831</v>
      </c>
    </row>
    <row r="338">
      <c r="A338" s="19" t="s">
        <v>3153</v>
      </c>
      <c r="B338" s="19">
        <v>300.5</v>
      </c>
      <c r="C338" s="19" t="s">
        <v>2869</v>
      </c>
    </row>
    <row r="339">
      <c r="A339" s="19" t="s">
        <v>3154</v>
      </c>
      <c r="B339" s="19">
        <v>37.69</v>
      </c>
      <c r="C339" s="19" t="s">
        <v>2825</v>
      </c>
    </row>
    <row r="340">
      <c r="A340" s="19" t="s">
        <v>3155</v>
      </c>
      <c r="B340" s="19">
        <v>117.86</v>
      </c>
      <c r="C340" s="19" t="s">
        <v>2808</v>
      </c>
    </row>
    <row r="341">
      <c r="A341" s="19" t="s">
        <v>3156</v>
      </c>
      <c r="B341" s="19">
        <v>4.27</v>
      </c>
      <c r="C341" s="19" t="s">
        <v>2825</v>
      </c>
    </row>
    <row r="342">
      <c r="A342" s="19" t="s">
        <v>3157</v>
      </c>
      <c r="B342" s="19">
        <v>103.5</v>
      </c>
      <c r="C342" s="19" t="s">
        <v>2816</v>
      </c>
    </row>
    <row r="343">
      <c r="A343" s="19" t="s">
        <v>3158</v>
      </c>
      <c r="B343" s="19">
        <v>123.21</v>
      </c>
      <c r="C343" s="19" t="s">
        <v>2816</v>
      </c>
    </row>
    <row r="344">
      <c r="A344" s="19" t="s">
        <v>3159</v>
      </c>
      <c r="B344" s="19">
        <v>980.0</v>
      </c>
      <c r="C344" s="19" t="s">
        <v>2823</v>
      </c>
    </row>
    <row r="345">
      <c r="A345" s="19" t="s">
        <v>3160</v>
      </c>
      <c r="B345" s="19">
        <v>299.99</v>
      </c>
      <c r="C345" s="19" t="s">
        <v>2836</v>
      </c>
    </row>
    <row r="346">
      <c r="A346" s="19" t="s">
        <v>3161</v>
      </c>
      <c r="B346" s="19">
        <v>14.59</v>
      </c>
      <c r="C346" s="19" t="s">
        <v>2816</v>
      </c>
    </row>
    <row r="347">
      <c r="A347" s="19" t="s">
        <v>3162</v>
      </c>
      <c r="B347" s="19">
        <v>172.54</v>
      </c>
      <c r="C347" s="19" t="s">
        <v>2840</v>
      </c>
    </row>
    <row r="348">
      <c r="A348" s="19" t="s">
        <v>3163</v>
      </c>
      <c r="B348" s="19">
        <v>38.98</v>
      </c>
      <c r="C348" s="19" t="s">
        <v>2806</v>
      </c>
    </row>
    <row r="349">
      <c r="A349" s="19" t="s">
        <v>3164</v>
      </c>
      <c r="B349" s="19">
        <v>253.77</v>
      </c>
      <c r="C349" s="19" t="s">
        <v>2804</v>
      </c>
    </row>
    <row r="350">
      <c r="A350" s="19" t="s">
        <v>3165</v>
      </c>
      <c r="B350" s="19">
        <v>358.34</v>
      </c>
      <c r="C350" s="19" t="s">
        <v>2808</v>
      </c>
    </row>
    <row r="351">
      <c r="A351" s="19" t="s">
        <v>3166</v>
      </c>
      <c r="B351" s="19">
        <v>287.59</v>
      </c>
      <c r="C351" s="19" t="s">
        <v>2836</v>
      </c>
    </row>
    <row r="352">
      <c r="A352" s="19" t="s">
        <v>3167</v>
      </c>
      <c r="B352" s="19">
        <v>110.4</v>
      </c>
      <c r="C352" s="19" t="s">
        <v>2823</v>
      </c>
    </row>
    <row r="353">
      <c r="A353" s="19" t="s">
        <v>3168</v>
      </c>
      <c r="B353" s="19">
        <v>80.0</v>
      </c>
      <c r="C353" s="19" t="s">
        <v>2816</v>
      </c>
    </row>
    <row r="354">
      <c r="A354" s="19" t="s">
        <v>3169</v>
      </c>
      <c r="B354" s="19">
        <v>14.05</v>
      </c>
      <c r="C354" s="19" t="s">
        <v>2825</v>
      </c>
    </row>
    <row r="355">
      <c r="A355" s="19" t="s">
        <v>3170</v>
      </c>
      <c r="B355" s="19">
        <v>34.88</v>
      </c>
      <c r="C355" s="19" t="s">
        <v>2825</v>
      </c>
    </row>
    <row r="356">
      <c r="A356" s="19" t="s">
        <v>3171</v>
      </c>
      <c r="B356" s="19">
        <v>17.0</v>
      </c>
      <c r="C356" s="19" t="s">
        <v>2831</v>
      </c>
    </row>
    <row r="357">
      <c r="A357" s="19" t="s">
        <v>3172</v>
      </c>
      <c r="B357" s="19">
        <v>458.3</v>
      </c>
      <c r="C357" s="19" t="s">
        <v>2804</v>
      </c>
    </row>
    <row r="358">
      <c r="A358" s="19" t="s">
        <v>3173</v>
      </c>
      <c r="B358" s="19">
        <v>321.6</v>
      </c>
      <c r="C358" s="19" t="s">
        <v>2816</v>
      </c>
    </row>
    <row r="359">
      <c r="A359" s="19" t="s">
        <v>3174</v>
      </c>
      <c r="B359" s="19">
        <v>271.13</v>
      </c>
      <c r="C359" s="19" t="s">
        <v>2836</v>
      </c>
    </row>
    <row r="360">
      <c r="A360" s="19" t="s">
        <v>3175</v>
      </c>
      <c r="B360" s="19">
        <v>647.37</v>
      </c>
      <c r="C360" s="19" t="s">
        <v>2903</v>
      </c>
    </row>
    <row r="361">
      <c r="A361" s="19" t="s">
        <v>3176</v>
      </c>
      <c r="B361" s="19">
        <v>117.29</v>
      </c>
      <c r="C361" s="19" t="s">
        <v>2808</v>
      </c>
    </row>
    <row r="362">
      <c r="A362" s="19" t="s">
        <v>3177</v>
      </c>
      <c r="B362" s="19">
        <v>190.49</v>
      </c>
      <c r="C362" s="19" t="s">
        <v>2869</v>
      </c>
    </row>
    <row r="363">
      <c r="A363" s="19" t="s">
        <v>3178</v>
      </c>
      <c r="B363" s="19">
        <v>7.9</v>
      </c>
      <c r="C363" s="19" t="s">
        <v>2831</v>
      </c>
    </row>
    <row r="364">
      <c r="A364" s="19" t="s">
        <v>3179</v>
      </c>
      <c r="B364" s="19">
        <v>73.66</v>
      </c>
      <c r="C364" s="19" t="s">
        <v>2825</v>
      </c>
    </row>
    <row r="365">
      <c r="A365" s="19" t="s">
        <v>3180</v>
      </c>
      <c r="B365" s="19">
        <v>796.55</v>
      </c>
      <c r="C365" s="19" t="s">
        <v>2903</v>
      </c>
    </row>
    <row r="366">
      <c r="A366" s="19" t="s">
        <v>3181</v>
      </c>
      <c r="B366" s="19">
        <v>189.0</v>
      </c>
      <c r="C366" s="19" t="s">
        <v>2823</v>
      </c>
    </row>
    <row r="367">
      <c r="A367" s="19" t="s">
        <v>3182</v>
      </c>
      <c r="B367" s="19">
        <v>13.48</v>
      </c>
      <c r="C367" s="19" t="s">
        <v>2825</v>
      </c>
    </row>
    <row r="368">
      <c r="A368" s="19" t="s">
        <v>3183</v>
      </c>
      <c r="B368" s="19">
        <v>158.0</v>
      </c>
      <c r="C368" s="19" t="s">
        <v>2823</v>
      </c>
    </row>
    <row r="369">
      <c r="A369" s="19" t="s">
        <v>3184</v>
      </c>
      <c r="B369" s="19">
        <v>280.16</v>
      </c>
      <c r="C369" s="19" t="s">
        <v>2965</v>
      </c>
    </row>
    <row r="370">
      <c r="A370" s="19" t="s">
        <v>3185</v>
      </c>
      <c r="B370" s="19">
        <v>228.6</v>
      </c>
      <c r="C370" s="19" t="s">
        <v>2816</v>
      </c>
    </row>
    <row r="371">
      <c r="A371" s="19" t="s">
        <v>3186</v>
      </c>
      <c r="B371" s="19">
        <v>377.0</v>
      </c>
      <c r="C371" s="19" t="s">
        <v>2823</v>
      </c>
    </row>
    <row r="372">
      <c r="A372" s="19" t="s">
        <v>3187</v>
      </c>
      <c r="B372" s="19">
        <v>64.39</v>
      </c>
      <c r="C372" s="19" t="s">
        <v>2804</v>
      </c>
    </row>
    <row r="373">
      <c r="A373" s="19" t="s">
        <v>3188</v>
      </c>
      <c r="B373" s="19">
        <v>205.53</v>
      </c>
      <c r="C373" s="19" t="s">
        <v>2869</v>
      </c>
    </row>
    <row r="374">
      <c r="A374" s="19" t="s">
        <v>3189</v>
      </c>
      <c r="B374" s="19">
        <v>126.29</v>
      </c>
      <c r="C374" s="19" t="s">
        <v>2840</v>
      </c>
    </row>
    <row r="375">
      <c r="A375" s="19" t="s">
        <v>3190</v>
      </c>
      <c r="B375" s="19">
        <v>134.17</v>
      </c>
      <c r="C375" s="19" t="s">
        <v>2840</v>
      </c>
    </row>
    <row r="376">
      <c r="A376" s="19" t="s">
        <v>3191</v>
      </c>
      <c r="B376" s="19">
        <v>12.4</v>
      </c>
      <c r="C376" s="19" t="s">
        <v>2831</v>
      </c>
    </row>
    <row r="377">
      <c r="A377" s="19" t="s">
        <v>3192</v>
      </c>
      <c r="B377" s="19">
        <v>116.5</v>
      </c>
      <c r="C377" s="19" t="s">
        <v>2823</v>
      </c>
    </row>
    <row r="378">
      <c r="A378" s="19" t="s">
        <v>3193</v>
      </c>
      <c r="B378" s="19">
        <v>7.3</v>
      </c>
      <c r="C378" s="19" t="s">
        <v>2831</v>
      </c>
    </row>
    <row r="379">
      <c r="A379" s="19" t="s">
        <v>3194</v>
      </c>
      <c r="B379" s="19">
        <v>91.22</v>
      </c>
      <c r="C379" s="19" t="s">
        <v>2825</v>
      </c>
    </row>
    <row r="380">
      <c r="A380" s="19" t="s">
        <v>3195</v>
      </c>
      <c r="B380" s="19">
        <v>78.549</v>
      </c>
      <c r="C380" s="19" t="s">
        <v>2808</v>
      </c>
    </row>
    <row r="381">
      <c r="A381" s="19" t="s">
        <v>3196</v>
      </c>
      <c r="B381" s="19">
        <v>661.73</v>
      </c>
      <c r="C381" s="19" t="s">
        <v>2819</v>
      </c>
    </row>
    <row r="382">
      <c r="A382" s="19" t="s">
        <v>3197</v>
      </c>
      <c r="B382" s="19">
        <v>97.6</v>
      </c>
      <c r="C382" s="19" t="s">
        <v>2831</v>
      </c>
    </row>
    <row r="383">
      <c r="A383" s="19" t="s">
        <v>3198</v>
      </c>
      <c r="B383" s="19">
        <v>68.93</v>
      </c>
      <c r="C383" s="19" t="s">
        <v>2825</v>
      </c>
    </row>
    <row r="384">
      <c r="A384" s="19" t="s">
        <v>3199</v>
      </c>
      <c r="B384" s="19">
        <v>1664.15</v>
      </c>
      <c r="C384" s="19" t="s">
        <v>2806</v>
      </c>
    </row>
    <row r="385">
      <c r="A385" s="19" t="s">
        <v>3200</v>
      </c>
      <c r="B385" s="19">
        <v>71.46</v>
      </c>
      <c r="C385" s="19" t="s">
        <v>2816</v>
      </c>
    </row>
    <row r="386">
      <c r="A386" s="19" t="s">
        <v>3201</v>
      </c>
      <c r="B386" s="19">
        <v>580.69</v>
      </c>
      <c r="C386" s="19" t="s">
        <v>2816</v>
      </c>
    </row>
    <row r="387">
      <c r="A387" s="19" t="s">
        <v>3202</v>
      </c>
      <c r="B387" s="19">
        <v>38.4</v>
      </c>
      <c r="C387" s="19" t="s">
        <v>2831</v>
      </c>
    </row>
    <row r="388">
      <c r="A388" s="19" t="s">
        <v>3203</v>
      </c>
      <c r="B388" s="19">
        <v>102.45</v>
      </c>
      <c r="C388" s="19" t="s">
        <v>2808</v>
      </c>
    </row>
    <row r="389">
      <c r="A389" s="19" t="s">
        <v>3204</v>
      </c>
      <c r="B389" s="19">
        <v>73.59</v>
      </c>
      <c r="C389" s="19" t="s">
        <v>2808</v>
      </c>
    </row>
    <row r="390">
      <c r="A390" s="19" t="s">
        <v>3205</v>
      </c>
      <c r="B390" s="19">
        <v>181.61</v>
      </c>
      <c r="C390" s="19" t="s">
        <v>2808</v>
      </c>
    </row>
    <row r="391">
      <c r="A391" s="19" t="s">
        <v>3206</v>
      </c>
      <c r="B391" s="19">
        <v>115.44</v>
      </c>
      <c r="C391" s="19" t="s">
        <v>2840</v>
      </c>
    </row>
    <row r="392">
      <c r="A392" s="19" t="s">
        <v>3207</v>
      </c>
      <c r="B392" s="19">
        <v>198.0</v>
      </c>
      <c r="C392" s="19" t="s">
        <v>2823</v>
      </c>
    </row>
    <row r="393">
      <c r="A393" s="19" t="s">
        <v>3208</v>
      </c>
      <c r="B393" s="19">
        <v>269.92</v>
      </c>
      <c r="C393" s="19" t="s">
        <v>2836</v>
      </c>
    </row>
    <row r="394">
      <c r="A394" s="19" t="s">
        <v>3209</v>
      </c>
      <c r="B394" s="19">
        <v>249.0</v>
      </c>
      <c r="C394" s="19" t="s">
        <v>2823</v>
      </c>
    </row>
    <row r="395">
      <c r="A395" s="19" t="s">
        <v>3210</v>
      </c>
      <c r="B395" s="19">
        <v>375.77</v>
      </c>
      <c r="C395" s="19" t="s">
        <v>2903</v>
      </c>
    </row>
    <row r="396">
      <c r="A396" s="19" t="s">
        <v>3211</v>
      </c>
      <c r="B396" s="19">
        <v>225.79</v>
      </c>
      <c r="C396" s="19" t="s">
        <v>2804</v>
      </c>
    </row>
    <row r="397">
      <c r="A397" s="19" t="s">
        <v>3212</v>
      </c>
      <c r="B397" s="19">
        <v>126.79</v>
      </c>
      <c r="C397" s="19" t="s">
        <v>2840</v>
      </c>
    </row>
    <row r="398">
      <c r="A398" s="19" t="s">
        <v>3213</v>
      </c>
      <c r="B398" s="19">
        <v>3431.68</v>
      </c>
      <c r="C398" s="19" t="s">
        <v>2963</v>
      </c>
    </row>
    <row r="399">
      <c r="A399" s="19" t="s">
        <v>3214</v>
      </c>
      <c r="B399" s="19">
        <v>148.33</v>
      </c>
      <c r="C399" s="19" t="s">
        <v>2840</v>
      </c>
    </row>
    <row r="400">
      <c r="A400" s="19" t="s">
        <v>3215</v>
      </c>
      <c r="B400" s="19">
        <v>121.24</v>
      </c>
      <c r="C400" s="19" t="s">
        <v>2808</v>
      </c>
    </row>
    <row r="401">
      <c r="A401" s="19" t="s">
        <v>3216</v>
      </c>
      <c r="B401" s="19">
        <v>128.0</v>
      </c>
      <c r="C401" s="19" t="s">
        <v>2823</v>
      </c>
    </row>
    <row r="402">
      <c r="A402" s="19" t="s">
        <v>3217</v>
      </c>
      <c r="B402" s="19">
        <v>18.25</v>
      </c>
      <c r="C402" s="19" t="s">
        <v>2825</v>
      </c>
    </row>
    <row r="403">
      <c r="A403" s="19" t="s">
        <v>3218</v>
      </c>
      <c r="B403" s="19">
        <v>105.3</v>
      </c>
      <c r="C403" s="19" t="s">
        <v>2823</v>
      </c>
    </row>
    <row r="404">
      <c r="A404" s="19" t="s">
        <v>3219</v>
      </c>
      <c r="B404" s="19">
        <v>18.2</v>
      </c>
      <c r="C404" s="19" t="s">
        <v>2831</v>
      </c>
    </row>
    <row r="405">
      <c r="A405" s="19" t="s">
        <v>3220</v>
      </c>
      <c r="B405" s="19">
        <v>16.5</v>
      </c>
      <c r="C405" s="19" t="s">
        <v>2806</v>
      </c>
    </row>
    <row r="406">
      <c r="A406" s="19" t="s">
        <v>3221</v>
      </c>
      <c r="B406" s="19">
        <v>11.46</v>
      </c>
      <c r="C406" s="19" t="s">
        <v>2814</v>
      </c>
    </row>
    <row r="407">
      <c r="A407" s="19" t="s">
        <v>3222</v>
      </c>
      <c r="B407" s="19">
        <v>53.6</v>
      </c>
      <c r="C407" s="19" t="s">
        <v>2825</v>
      </c>
    </row>
    <row r="408">
      <c r="A408" s="19" t="s">
        <v>3223</v>
      </c>
      <c r="B408" s="19">
        <v>246.38</v>
      </c>
      <c r="C408" s="19" t="s">
        <v>2840</v>
      </c>
    </row>
    <row r="409">
      <c r="A409" s="19" t="s">
        <v>3224</v>
      </c>
      <c r="B409" s="19">
        <v>26.07</v>
      </c>
      <c r="C409" s="19" t="s">
        <v>2825</v>
      </c>
    </row>
    <row r="410">
      <c r="A410" s="19" t="s">
        <v>3225</v>
      </c>
      <c r="B410" s="19">
        <v>262.02</v>
      </c>
      <c r="C410" s="19" t="s">
        <v>2869</v>
      </c>
    </row>
    <row r="411">
      <c r="A411" s="19" t="s">
        <v>3226</v>
      </c>
      <c r="B411" s="19">
        <v>260.0</v>
      </c>
      <c r="C411" s="19" t="s">
        <v>2819</v>
      </c>
    </row>
    <row r="412">
      <c r="A412" s="19" t="s">
        <v>3227</v>
      </c>
      <c r="B412" s="19">
        <v>3155.36</v>
      </c>
      <c r="C412" s="19" t="s">
        <v>2903</v>
      </c>
    </row>
    <row r="413">
      <c r="A413" s="19" t="s">
        <v>3228</v>
      </c>
      <c r="B413" s="19">
        <v>10.41</v>
      </c>
      <c r="C413" s="19" t="s">
        <v>2816</v>
      </c>
    </row>
    <row r="414">
      <c r="A414" s="19" t="s">
        <v>3229</v>
      </c>
      <c r="B414" s="19">
        <v>117.8</v>
      </c>
      <c r="C414" s="19" t="s">
        <v>2808</v>
      </c>
    </row>
    <row r="415">
      <c r="A415" s="19" t="s">
        <v>3230</v>
      </c>
      <c r="B415" s="19">
        <v>75.7</v>
      </c>
      <c r="C415" s="19" t="s">
        <v>2831</v>
      </c>
    </row>
    <row r="416">
      <c r="A416" s="19" t="s">
        <v>3231</v>
      </c>
      <c r="B416" s="19">
        <v>10.5</v>
      </c>
      <c r="C416" s="19" t="s">
        <v>2831</v>
      </c>
    </row>
    <row r="417">
      <c r="A417" s="19" t="s">
        <v>3232</v>
      </c>
      <c r="B417" s="19">
        <v>207.99</v>
      </c>
      <c r="C417" s="19" t="s">
        <v>2840</v>
      </c>
    </row>
    <row r="418">
      <c r="A418" s="19" t="s">
        <v>3233</v>
      </c>
      <c r="B418" s="19">
        <v>487.9</v>
      </c>
      <c r="C418" s="19" t="s">
        <v>2804</v>
      </c>
    </row>
    <row r="419">
      <c r="A419" s="19" t="s">
        <v>3234</v>
      </c>
      <c r="B419" s="19">
        <v>30.09</v>
      </c>
      <c r="C419" s="19" t="s">
        <v>2806</v>
      </c>
    </row>
    <row r="420">
      <c r="A420" s="19" t="s">
        <v>3235</v>
      </c>
      <c r="B420" s="19">
        <v>11.6</v>
      </c>
      <c r="C420" s="19" t="s">
        <v>2831</v>
      </c>
    </row>
    <row r="421">
      <c r="A421" s="19" t="s">
        <v>3236</v>
      </c>
      <c r="B421" s="19">
        <v>7.8</v>
      </c>
      <c r="C421" s="19" t="s">
        <v>2831</v>
      </c>
    </row>
    <row r="422">
      <c r="A422" s="19" t="s">
        <v>3237</v>
      </c>
      <c r="B422" s="19">
        <v>365.8</v>
      </c>
      <c r="C422" s="19" t="s">
        <v>2869</v>
      </c>
    </row>
    <row r="423">
      <c r="A423" s="19" t="s">
        <v>3238</v>
      </c>
      <c r="B423" s="19">
        <v>15.9</v>
      </c>
      <c r="C423" s="19" t="s">
        <v>2831</v>
      </c>
    </row>
    <row r="424">
      <c r="A424" s="19" t="s">
        <v>3239</v>
      </c>
      <c r="B424" s="19">
        <v>113.0</v>
      </c>
      <c r="C424" s="19" t="s">
        <v>2823</v>
      </c>
    </row>
    <row r="425">
      <c r="A425" s="19" t="s">
        <v>3240</v>
      </c>
      <c r="B425" s="19">
        <v>1137.0</v>
      </c>
      <c r="C425" s="19" t="s">
        <v>2823</v>
      </c>
    </row>
    <row r="426">
      <c r="A426" s="19" t="s">
        <v>3241</v>
      </c>
      <c r="B426" s="19">
        <v>87.64</v>
      </c>
      <c r="C426" s="19" t="s">
        <v>2804</v>
      </c>
    </row>
    <row r="427">
      <c r="A427" s="19" t="s">
        <v>3242</v>
      </c>
      <c r="B427" s="19">
        <v>73.84</v>
      </c>
      <c r="C427" s="19" t="s">
        <v>2804</v>
      </c>
    </row>
    <row r="428">
      <c r="A428" s="19" t="s">
        <v>3243</v>
      </c>
      <c r="B428" s="19">
        <v>247.87</v>
      </c>
      <c r="C428" s="19" t="s">
        <v>2819</v>
      </c>
    </row>
    <row r="429">
      <c r="A429" s="19" t="s">
        <v>3244</v>
      </c>
      <c r="B429" s="19">
        <v>5.46</v>
      </c>
      <c r="C429" s="19" t="s">
        <v>2825</v>
      </c>
    </row>
    <row r="430">
      <c r="A430" s="19" t="s">
        <v>3245</v>
      </c>
      <c r="B430" s="19">
        <v>17.11</v>
      </c>
      <c r="C430" s="19" t="s">
        <v>2804</v>
      </c>
    </row>
    <row r="431">
      <c r="A431" s="19" t="s">
        <v>3246</v>
      </c>
      <c r="B431" s="19">
        <v>112.5</v>
      </c>
      <c r="C431" s="19" t="s">
        <v>2823</v>
      </c>
    </row>
    <row r="432">
      <c r="A432" s="19" t="s">
        <v>3247</v>
      </c>
      <c r="B432" s="19">
        <v>60.51</v>
      </c>
      <c r="C432" s="19" t="s">
        <v>2804</v>
      </c>
    </row>
    <row r="433">
      <c r="A433" s="19" t="s">
        <v>3248</v>
      </c>
      <c r="B433" s="19">
        <v>264.6</v>
      </c>
      <c r="C433" s="19" t="s">
        <v>2840</v>
      </c>
    </row>
    <row r="434">
      <c r="A434" s="19" t="s">
        <v>3249</v>
      </c>
      <c r="B434" s="19">
        <v>23.63</v>
      </c>
      <c r="C434" s="19" t="s">
        <v>2825</v>
      </c>
    </row>
    <row r="435">
      <c r="A435" s="19" t="s">
        <v>3250</v>
      </c>
      <c r="B435" s="19">
        <v>110.44</v>
      </c>
      <c r="C435" s="19" t="s">
        <v>2808</v>
      </c>
    </row>
    <row r="436">
      <c r="A436" s="19" t="s">
        <v>3251</v>
      </c>
      <c r="B436" s="19">
        <v>14.49</v>
      </c>
      <c r="C436" s="19" t="s">
        <v>2806</v>
      </c>
    </row>
    <row r="437">
      <c r="A437" s="19" t="s">
        <v>3252</v>
      </c>
      <c r="B437" s="19">
        <v>188.89</v>
      </c>
      <c r="C437" s="19" t="s">
        <v>2806</v>
      </c>
    </row>
    <row r="438">
      <c r="A438" s="19" t="s">
        <v>3253</v>
      </c>
      <c r="B438" s="19">
        <v>228.1</v>
      </c>
      <c r="C438" s="19" t="s">
        <v>2816</v>
      </c>
    </row>
    <row r="439">
      <c r="A439" s="19" t="s">
        <v>3254</v>
      </c>
      <c r="B439" s="19">
        <v>11.74</v>
      </c>
      <c r="C439" s="19" t="s">
        <v>2806</v>
      </c>
    </row>
    <row r="440">
      <c r="A440" s="19" t="s">
        <v>3255</v>
      </c>
      <c r="B440" s="19">
        <v>163.3</v>
      </c>
      <c r="C440" s="19" t="s">
        <v>2816</v>
      </c>
    </row>
    <row r="441">
      <c r="A441" s="19" t="s">
        <v>3256</v>
      </c>
      <c r="B441" s="19">
        <v>523.66</v>
      </c>
      <c r="C441" s="19" t="s">
        <v>2965</v>
      </c>
    </row>
    <row r="442">
      <c r="A442" s="19" t="s">
        <v>3257</v>
      </c>
      <c r="B442" s="19">
        <v>215.0</v>
      </c>
      <c r="C442" s="19" t="s">
        <v>2823</v>
      </c>
    </row>
    <row r="443">
      <c r="A443" s="19" t="s">
        <v>3258</v>
      </c>
      <c r="B443" s="19">
        <v>164.2</v>
      </c>
      <c r="C443" s="19" t="s">
        <v>2869</v>
      </c>
    </row>
    <row r="444">
      <c r="A444" s="19" t="s">
        <v>3259</v>
      </c>
      <c r="B444" s="19">
        <v>250.0</v>
      </c>
      <c r="C444" s="19" t="s">
        <v>2823</v>
      </c>
    </row>
    <row r="445">
      <c r="A445" s="19" t="s">
        <v>3260</v>
      </c>
      <c r="B445" s="19">
        <v>310.0</v>
      </c>
      <c r="C445" s="19" t="s">
        <v>2823</v>
      </c>
    </row>
    <row r="446">
      <c r="A446" s="19" t="s">
        <v>3153</v>
      </c>
      <c r="B446" s="19">
        <v>297.84</v>
      </c>
      <c r="C446" s="19" t="s">
        <v>2869</v>
      </c>
    </row>
    <row r="447">
      <c r="A447" s="19" t="s">
        <v>3261</v>
      </c>
      <c r="B447" s="19">
        <v>40.9</v>
      </c>
      <c r="C447" s="19" t="s">
        <v>2804</v>
      </c>
    </row>
    <row r="448">
      <c r="A448" s="19" t="s">
        <v>3262</v>
      </c>
      <c r="B448" s="19">
        <v>16.15</v>
      </c>
      <c r="C448" s="19" t="s">
        <v>2925</v>
      </c>
    </row>
    <row r="449">
      <c r="A449" s="19" t="s">
        <v>3263</v>
      </c>
      <c r="B449" s="19">
        <v>166.9</v>
      </c>
      <c r="C449" s="19" t="s">
        <v>2808</v>
      </c>
    </row>
    <row r="450">
      <c r="A450" s="19" t="s">
        <v>3264</v>
      </c>
      <c r="B450" s="19">
        <v>11.17</v>
      </c>
      <c r="C450" s="19" t="s">
        <v>2825</v>
      </c>
    </row>
    <row r="451">
      <c r="A451" s="19" t="s">
        <v>3265</v>
      </c>
      <c r="B451" s="19">
        <v>90.87</v>
      </c>
      <c r="C451" s="19" t="s">
        <v>2804</v>
      </c>
    </row>
    <row r="452">
      <c r="A452" s="19" t="s">
        <v>3266</v>
      </c>
      <c r="B452" s="19">
        <v>164.94</v>
      </c>
      <c r="C452" s="19" t="s">
        <v>2852</v>
      </c>
    </row>
    <row r="453">
      <c r="A453" s="19" t="s">
        <v>3267</v>
      </c>
      <c r="B453" s="19">
        <v>245.01</v>
      </c>
      <c r="C453" s="19" t="s">
        <v>2836</v>
      </c>
    </row>
    <row r="454">
      <c r="A454" s="19" t="s">
        <v>3268</v>
      </c>
      <c r="B454" s="19">
        <v>12.7</v>
      </c>
      <c r="C454" s="19" t="s">
        <v>2831</v>
      </c>
    </row>
    <row r="455">
      <c r="A455" s="19" t="s">
        <v>3269</v>
      </c>
      <c r="B455" s="19">
        <v>239.7</v>
      </c>
      <c r="C455" s="19" t="s">
        <v>2816</v>
      </c>
    </row>
    <row r="456">
      <c r="A456" s="19" t="s">
        <v>3270</v>
      </c>
      <c r="B456" s="19">
        <v>252.88</v>
      </c>
      <c r="C456" s="19" t="s">
        <v>2903</v>
      </c>
    </row>
    <row r="457">
      <c r="A457" s="19" t="s">
        <v>3271</v>
      </c>
      <c r="B457" s="19">
        <v>183.0</v>
      </c>
      <c r="C457" s="19" t="s">
        <v>2823</v>
      </c>
    </row>
    <row r="458">
      <c r="A458" s="19" t="s">
        <v>3272</v>
      </c>
      <c r="B458" s="19">
        <v>22.74</v>
      </c>
      <c r="C458" s="19" t="s">
        <v>2825</v>
      </c>
    </row>
    <row r="459">
      <c r="A459" s="19" t="s">
        <v>3273</v>
      </c>
      <c r="B459" s="19">
        <v>9.51</v>
      </c>
      <c r="C459" s="19" t="s">
        <v>2814</v>
      </c>
    </row>
    <row r="460">
      <c r="A460" s="19" t="s">
        <v>3274</v>
      </c>
      <c r="B460" s="19">
        <v>114.11</v>
      </c>
      <c r="C460" s="19" t="s">
        <v>2840</v>
      </c>
    </row>
    <row r="461">
      <c r="A461" s="19" t="s">
        <v>3275</v>
      </c>
      <c r="B461" s="19">
        <v>19.54</v>
      </c>
      <c r="C461" s="19" t="s">
        <v>2825</v>
      </c>
    </row>
    <row r="462">
      <c r="A462" s="19" t="s">
        <v>3276</v>
      </c>
      <c r="B462" s="19">
        <v>17.4</v>
      </c>
      <c r="C462" s="19" t="s">
        <v>2831</v>
      </c>
    </row>
    <row r="463">
      <c r="A463" s="19" t="s">
        <v>3277</v>
      </c>
      <c r="B463" s="19">
        <v>117.2</v>
      </c>
      <c r="C463" s="19" t="s">
        <v>2831</v>
      </c>
    </row>
    <row r="464">
      <c r="A464" s="19" t="s">
        <v>3278</v>
      </c>
      <c r="B464" s="19">
        <v>310.8</v>
      </c>
      <c r="C464" s="19" t="s">
        <v>2831</v>
      </c>
    </row>
    <row r="465">
      <c r="A465" s="19" t="s">
        <v>3279</v>
      </c>
      <c r="B465" s="19">
        <v>181.39</v>
      </c>
      <c r="C465" s="19" t="s">
        <v>2869</v>
      </c>
    </row>
    <row r="466">
      <c r="A466" s="19" t="s">
        <v>3280</v>
      </c>
      <c r="B466" s="19">
        <v>164.0</v>
      </c>
      <c r="C466" s="19" t="s">
        <v>2823</v>
      </c>
    </row>
    <row r="467">
      <c r="A467" s="19" t="s">
        <v>3281</v>
      </c>
      <c r="B467" s="19">
        <v>215.14</v>
      </c>
      <c r="C467" s="19" t="s">
        <v>2903</v>
      </c>
    </row>
    <row r="468">
      <c r="A468" s="19" t="s">
        <v>3282</v>
      </c>
      <c r="B468" s="19">
        <v>11.11</v>
      </c>
      <c r="C468" s="19" t="s">
        <v>2925</v>
      </c>
    </row>
    <row r="469">
      <c r="A469" s="19" t="s">
        <v>3283</v>
      </c>
      <c r="B469" s="19">
        <v>252.02</v>
      </c>
      <c r="C469" s="19" t="s">
        <v>2804</v>
      </c>
    </row>
    <row r="470">
      <c r="A470" s="19" t="s">
        <v>3284</v>
      </c>
      <c r="B470" s="19">
        <v>15.73</v>
      </c>
      <c r="C470" s="19" t="s">
        <v>2806</v>
      </c>
    </row>
    <row r="471">
      <c r="A471" s="19" t="s">
        <v>3285</v>
      </c>
      <c r="B471" s="19">
        <v>51.36</v>
      </c>
      <c r="C471" s="19" t="s">
        <v>2806</v>
      </c>
    </row>
    <row r="472">
      <c r="A472" s="19" t="s">
        <v>3286</v>
      </c>
      <c r="B472" s="19">
        <v>14.14</v>
      </c>
      <c r="C472" s="19" t="s">
        <v>2825</v>
      </c>
    </row>
    <row r="473">
      <c r="A473" s="19" t="s">
        <v>3287</v>
      </c>
      <c r="B473" s="19">
        <v>241.0</v>
      </c>
      <c r="C473" s="19" t="s">
        <v>2823</v>
      </c>
    </row>
    <row r="474">
      <c r="A474" s="19" t="s">
        <v>3288</v>
      </c>
      <c r="B474" s="19">
        <v>15.4</v>
      </c>
      <c r="C474" s="19" t="s">
        <v>2831</v>
      </c>
    </row>
    <row r="475">
      <c r="A475" s="19" t="s">
        <v>3289</v>
      </c>
      <c r="B475" s="19">
        <v>117.4</v>
      </c>
      <c r="C475" s="19" t="s">
        <v>2965</v>
      </c>
    </row>
    <row r="476">
      <c r="A476" s="19" t="s">
        <v>3290</v>
      </c>
      <c r="B476" s="19">
        <v>14.6</v>
      </c>
      <c r="C476" s="19" t="s">
        <v>2831</v>
      </c>
    </row>
    <row r="477">
      <c r="A477" s="19" t="s">
        <v>3291</v>
      </c>
      <c r="B477" s="19">
        <v>94.2</v>
      </c>
      <c r="C477" s="19" t="s">
        <v>2831</v>
      </c>
    </row>
    <row r="478">
      <c r="A478" s="19" t="s">
        <v>3292</v>
      </c>
      <c r="B478" s="19">
        <v>83.76</v>
      </c>
      <c r="C478" s="19" t="s">
        <v>2925</v>
      </c>
    </row>
    <row r="479">
      <c r="A479" s="19" t="s">
        <v>3293</v>
      </c>
      <c r="B479" s="19">
        <v>465.75</v>
      </c>
      <c r="C479" s="19" t="s">
        <v>2808</v>
      </c>
    </row>
    <row r="480">
      <c r="A480" s="19" t="s">
        <v>3294</v>
      </c>
      <c r="B480" s="19">
        <v>137.0</v>
      </c>
      <c r="C480" s="19" t="s">
        <v>2823</v>
      </c>
    </row>
    <row r="481">
      <c r="A481" s="19" t="s">
        <v>3295</v>
      </c>
      <c r="B481" s="19">
        <v>323.62</v>
      </c>
      <c r="C481" s="19" t="s">
        <v>2963</v>
      </c>
    </row>
    <row r="482">
      <c r="A482" s="19" t="s">
        <v>3296</v>
      </c>
      <c r="B482" s="19">
        <v>19.17</v>
      </c>
      <c r="C482" s="19" t="s">
        <v>2806</v>
      </c>
    </row>
    <row r="483">
      <c r="A483" s="19" t="s">
        <v>3297</v>
      </c>
      <c r="B483" s="19">
        <v>14.68</v>
      </c>
      <c r="C483" s="19" t="s">
        <v>2825</v>
      </c>
    </row>
    <row r="484">
      <c r="A484" s="19" t="s">
        <v>3298</v>
      </c>
      <c r="B484" s="19">
        <v>521.0</v>
      </c>
      <c r="C484" s="19" t="s">
        <v>2823</v>
      </c>
    </row>
    <row r="485">
      <c r="A485" s="19" t="s">
        <v>3299</v>
      </c>
      <c r="B485" s="19">
        <v>16.58</v>
      </c>
      <c r="C485" s="19" t="s">
        <v>2814</v>
      </c>
    </row>
    <row r="486">
      <c r="A486" s="19" t="s">
        <v>3300</v>
      </c>
      <c r="B486" s="19">
        <v>244.75</v>
      </c>
      <c r="C486" s="19" t="s">
        <v>2819</v>
      </c>
    </row>
    <row r="487">
      <c r="A487" s="19" t="s">
        <v>3301</v>
      </c>
      <c r="B487" s="19">
        <v>129.0</v>
      </c>
      <c r="C487" s="19" t="s">
        <v>2823</v>
      </c>
    </row>
    <row r="488">
      <c r="A488" s="19" t="s">
        <v>3302</v>
      </c>
      <c r="B488" s="19">
        <v>12.13</v>
      </c>
      <c r="C488" s="19" t="s">
        <v>2806</v>
      </c>
    </row>
    <row r="489">
      <c r="A489" s="19" t="s">
        <v>3303</v>
      </c>
      <c r="B489" s="19">
        <v>1344.0</v>
      </c>
      <c r="C489" s="19" t="s">
        <v>2823</v>
      </c>
    </row>
    <row r="490">
      <c r="A490" s="19" t="s">
        <v>3304</v>
      </c>
      <c r="B490" s="19">
        <v>123.0</v>
      </c>
      <c r="C490" s="19" t="s">
        <v>2823</v>
      </c>
    </row>
    <row r="491">
      <c r="A491" s="19" t="s">
        <v>3305</v>
      </c>
      <c r="B491" s="19">
        <v>104.0</v>
      </c>
      <c r="C491" s="19" t="s">
        <v>2823</v>
      </c>
    </row>
    <row r="492">
      <c r="A492" s="19" t="s">
        <v>3306</v>
      </c>
      <c r="B492" s="19">
        <v>140.25</v>
      </c>
      <c r="C492" s="19" t="s">
        <v>2840</v>
      </c>
    </row>
    <row r="493">
      <c r="A493" s="19" t="s">
        <v>3307</v>
      </c>
      <c r="B493" s="19">
        <v>27.15</v>
      </c>
      <c r="C493" s="19" t="s">
        <v>2806</v>
      </c>
    </row>
    <row r="494">
      <c r="A494" s="19" t="s">
        <v>3308</v>
      </c>
      <c r="B494" s="19">
        <v>130.6</v>
      </c>
      <c r="C494" s="19" t="s">
        <v>2831</v>
      </c>
    </row>
    <row r="495">
      <c r="A495" s="19" t="s">
        <v>3309</v>
      </c>
      <c r="B495" s="19">
        <v>15.92</v>
      </c>
      <c r="C495" s="19" t="s">
        <v>2816</v>
      </c>
    </row>
    <row r="496">
      <c r="A496" s="19" t="s">
        <v>3310</v>
      </c>
      <c r="B496" s="19">
        <v>14.44</v>
      </c>
      <c r="C496" s="19" t="s">
        <v>2806</v>
      </c>
    </row>
    <row r="497">
      <c r="A497" s="19" t="s">
        <v>3311</v>
      </c>
      <c r="B497" s="19">
        <v>448.0</v>
      </c>
      <c r="C497" s="19" t="s">
        <v>2823</v>
      </c>
    </row>
    <row r="498">
      <c r="A498" s="19" t="s">
        <v>3312</v>
      </c>
      <c r="B498" s="19">
        <v>104.0</v>
      </c>
      <c r="C498" s="19" t="s">
        <v>2823</v>
      </c>
    </row>
    <row r="499">
      <c r="A499" s="19" t="s">
        <v>3313</v>
      </c>
      <c r="B499" s="19">
        <v>16.69</v>
      </c>
      <c r="C499" s="19" t="s">
        <v>2825</v>
      </c>
    </row>
    <row r="500">
      <c r="A500" s="19" t="s">
        <v>3314</v>
      </c>
      <c r="B500" s="19">
        <v>6.09</v>
      </c>
      <c r="C500" s="19" t="s">
        <v>2814</v>
      </c>
    </row>
    <row r="501">
      <c r="A501" s="19" t="s">
        <v>3315</v>
      </c>
      <c r="B501" s="19">
        <v>20.65</v>
      </c>
      <c r="C501" s="19" t="s">
        <v>2806</v>
      </c>
    </row>
    <row r="502">
      <c r="A502" s="19" t="s">
        <v>3316</v>
      </c>
      <c r="B502" s="19">
        <v>48.8</v>
      </c>
      <c r="C502" s="19" t="s">
        <v>2831</v>
      </c>
    </row>
    <row r="503">
      <c r="A503" s="19" t="s">
        <v>3317</v>
      </c>
      <c r="B503" s="19">
        <v>121.1</v>
      </c>
      <c r="C503" s="19" t="s">
        <v>2869</v>
      </c>
    </row>
    <row r="504">
      <c r="A504" s="19" t="s">
        <v>3318</v>
      </c>
      <c r="B504" s="19">
        <v>243.82</v>
      </c>
      <c r="C504" s="19" t="s">
        <v>2819</v>
      </c>
    </row>
    <row r="505">
      <c r="A505" s="19" t="s">
        <v>3319</v>
      </c>
      <c r="B505" s="19">
        <v>198.21</v>
      </c>
      <c r="C505" s="19" t="s">
        <v>2840</v>
      </c>
    </row>
    <row r="506">
      <c r="A506" s="19" t="s">
        <v>3320</v>
      </c>
      <c r="B506" s="19">
        <v>4.75</v>
      </c>
      <c r="C506" s="19" t="s">
        <v>2825</v>
      </c>
    </row>
    <row r="507">
      <c r="A507" s="19" t="s">
        <v>3321</v>
      </c>
      <c r="B507" s="19">
        <v>1010.0</v>
      </c>
      <c r="C507" s="19" t="s">
        <v>2816</v>
      </c>
    </row>
    <row r="508">
      <c r="A508" s="19" t="s">
        <v>3322</v>
      </c>
      <c r="B508" s="19">
        <v>32.6</v>
      </c>
      <c r="C508" s="19" t="s">
        <v>2831</v>
      </c>
    </row>
    <row r="509">
      <c r="A509" s="19" t="s">
        <v>3323</v>
      </c>
      <c r="B509" s="19">
        <v>169.0</v>
      </c>
      <c r="C509" s="19" t="s">
        <v>2823</v>
      </c>
    </row>
    <row r="510">
      <c r="A510" s="19" t="s">
        <v>3324</v>
      </c>
      <c r="B510" s="19">
        <v>167.22</v>
      </c>
      <c r="C510" s="19" t="s">
        <v>2804</v>
      </c>
    </row>
    <row r="511">
      <c r="A511" s="19" t="s">
        <v>3325</v>
      </c>
      <c r="B511" s="19">
        <v>229.93</v>
      </c>
      <c r="C511" s="19" t="s">
        <v>2819</v>
      </c>
    </row>
    <row r="512">
      <c r="A512" s="19" t="s">
        <v>3326</v>
      </c>
      <c r="B512" s="19">
        <v>18.18</v>
      </c>
      <c r="C512" s="19" t="s">
        <v>2825</v>
      </c>
    </row>
    <row r="513">
      <c r="A513" s="19" t="s">
        <v>3327</v>
      </c>
      <c r="B513" s="19">
        <v>43.65</v>
      </c>
      <c r="C513" s="19" t="s">
        <v>2804</v>
      </c>
    </row>
    <row r="514">
      <c r="A514" s="19" t="s">
        <v>3328</v>
      </c>
      <c r="B514" s="19">
        <v>122.88</v>
      </c>
      <c r="C514" s="19" t="s">
        <v>2840</v>
      </c>
    </row>
    <row r="515">
      <c r="A515" s="19" t="s">
        <v>3329</v>
      </c>
      <c r="B515" s="19">
        <v>611.0</v>
      </c>
      <c r="C515" s="19" t="s">
        <v>2823</v>
      </c>
    </row>
    <row r="516">
      <c r="A516" s="19" t="s">
        <v>3330</v>
      </c>
      <c r="B516" s="19">
        <v>611.68</v>
      </c>
      <c r="C516" s="19" t="s">
        <v>2869</v>
      </c>
    </row>
    <row r="517">
      <c r="A517" s="19" t="s">
        <v>3331</v>
      </c>
      <c r="B517" s="19">
        <v>388.07</v>
      </c>
      <c r="C517" s="19" t="s">
        <v>2965</v>
      </c>
    </row>
    <row r="518">
      <c r="A518" s="19" t="s">
        <v>3332</v>
      </c>
      <c r="B518" s="19">
        <v>9.7</v>
      </c>
      <c r="C518" s="19" t="s">
        <v>2831</v>
      </c>
    </row>
    <row r="519">
      <c r="A519" s="19" t="s">
        <v>3333</v>
      </c>
      <c r="B519" s="19">
        <v>515.47</v>
      </c>
      <c r="C519" s="19" t="s">
        <v>2963</v>
      </c>
    </row>
    <row r="520">
      <c r="A520" s="19" t="s">
        <v>3334</v>
      </c>
      <c r="B520" s="19">
        <v>51.83</v>
      </c>
      <c r="C520" s="19" t="s">
        <v>2816</v>
      </c>
    </row>
    <row r="521">
      <c r="A521" s="19" t="s">
        <v>3335</v>
      </c>
      <c r="B521" s="19">
        <v>220.99</v>
      </c>
      <c r="C521" s="19" t="s">
        <v>3018</v>
      </c>
    </row>
    <row r="522">
      <c r="A522" s="19" t="s">
        <v>3336</v>
      </c>
      <c r="B522" s="19">
        <v>383.5</v>
      </c>
      <c r="C522" s="19" t="s">
        <v>2840</v>
      </c>
    </row>
    <row r="523">
      <c r="A523" s="19" t="s">
        <v>3337</v>
      </c>
      <c r="B523" s="19">
        <v>7.55</v>
      </c>
      <c r="C523" s="19" t="s">
        <v>2825</v>
      </c>
    </row>
    <row r="524">
      <c r="A524" s="19" t="s">
        <v>3338</v>
      </c>
      <c r="B524" s="19">
        <v>700.74</v>
      </c>
      <c r="C524" s="19" t="s">
        <v>2808</v>
      </c>
    </row>
    <row r="525">
      <c r="A525" s="19" t="s">
        <v>3339</v>
      </c>
      <c r="B525" s="19">
        <v>37.85</v>
      </c>
      <c r="C525" s="19" t="s">
        <v>2825</v>
      </c>
    </row>
    <row r="526">
      <c r="A526" s="19" t="s">
        <v>3340</v>
      </c>
      <c r="B526" s="19">
        <v>14.86</v>
      </c>
      <c r="C526" s="19" t="s">
        <v>2806</v>
      </c>
    </row>
    <row r="527">
      <c r="A527" s="19" t="s">
        <v>3341</v>
      </c>
      <c r="B527" s="19">
        <v>215.65</v>
      </c>
      <c r="C527" s="19" t="s">
        <v>2804</v>
      </c>
    </row>
    <row r="528">
      <c r="A528" s="19" t="s">
        <v>3342</v>
      </c>
      <c r="B528" s="19">
        <v>277.93</v>
      </c>
      <c r="C528" s="19" t="s">
        <v>2808</v>
      </c>
    </row>
    <row r="529">
      <c r="A529" s="19" t="s">
        <v>3343</v>
      </c>
      <c r="B529" s="19">
        <v>16.4</v>
      </c>
      <c r="C529" s="19" t="s">
        <v>2831</v>
      </c>
    </row>
    <row r="530">
      <c r="A530" s="19" t="s">
        <v>3344</v>
      </c>
      <c r="B530" s="19">
        <v>10.6</v>
      </c>
      <c r="C530" s="19" t="s">
        <v>2831</v>
      </c>
    </row>
    <row r="531">
      <c r="A531" s="19" t="s">
        <v>3345</v>
      </c>
      <c r="B531" s="19">
        <v>80.68</v>
      </c>
      <c r="C531" s="19" t="s">
        <v>2804</v>
      </c>
    </row>
    <row r="532">
      <c r="A532" s="19" t="s">
        <v>3346</v>
      </c>
      <c r="B532" s="19">
        <v>328.0</v>
      </c>
      <c r="C532" s="19" t="s">
        <v>2823</v>
      </c>
    </row>
    <row r="533">
      <c r="A533" s="19" t="s">
        <v>3347</v>
      </c>
      <c r="B533" s="19">
        <v>191.3</v>
      </c>
      <c r="C533" s="19" t="s">
        <v>2808</v>
      </c>
    </row>
    <row r="534">
      <c r="A534" s="19" t="s">
        <v>3348</v>
      </c>
      <c r="B534" s="19">
        <v>1409.0</v>
      </c>
      <c r="C534" s="19" t="s">
        <v>2823</v>
      </c>
    </row>
    <row r="535">
      <c r="A535" s="19" t="s">
        <v>3349</v>
      </c>
      <c r="B535" s="19">
        <v>236.0</v>
      </c>
      <c r="C535" s="19" t="s">
        <v>2823</v>
      </c>
    </row>
    <row r="536">
      <c r="A536" s="19" t="s">
        <v>3350</v>
      </c>
      <c r="B536" s="19">
        <v>194.86</v>
      </c>
      <c r="C536" s="19" t="s">
        <v>2869</v>
      </c>
    </row>
    <row r="537">
      <c r="A537" s="19" t="s">
        <v>3351</v>
      </c>
      <c r="B537" s="19">
        <v>185.22</v>
      </c>
      <c r="C537" s="19" t="s">
        <v>2869</v>
      </c>
    </row>
    <row r="538">
      <c r="A538" s="19" t="s">
        <v>3352</v>
      </c>
      <c r="B538" s="19">
        <v>13.22</v>
      </c>
      <c r="C538" s="19" t="s">
        <v>2825</v>
      </c>
    </row>
    <row r="539">
      <c r="A539" s="19" t="s">
        <v>3353</v>
      </c>
      <c r="B539" s="19">
        <v>174.27</v>
      </c>
      <c r="C539" s="19" t="s">
        <v>2808</v>
      </c>
    </row>
    <row r="540">
      <c r="A540" s="19" t="s">
        <v>3354</v>
      </c>
      <c r="B540" s="19">
        <v>162.45</v>
      </c>
      <c r="C540" s="19" t="s">
        <v>2808</v>
      </c>
    </row>
    <row r="541">
      <c r="A541" s="19" t="s">
        <v>3355</v>
      </c>
      <c r="B541" s="19">
        <v>15.9</v>
      </c>
      <c r="C541" s="19" t="s">
        <v>2831</v>
      </c>
    </row>
    <row r="542">
      <c r="A542" s="19" t="s">
        <v>3356</v>
      </c>
      <c r="B542" s="19">
        <v>153.36</v>
      </c>
      <c r="C542" s="19" t="s">
        <v>2869</v>
      </c>
    </row>
    <row r="543">
      <c r="A543" s="19" t="s">
        <v>3357</v>
      </c>
      <c r="B543" s="19">
        <v>264.87</v>
      </c>
      <c r="C543" s="19" t="s">
        <v>2836</v>
      </c>
    </row>
    <row r="544">
      <c r="A544" s="19" t="s">
        <v>3358</v>
      </c>
      <c r="B544" s="19">
        <v>77.89</v>
      </c>
      <c r="C544" s="19" t="s">
        <v>2820</v>
      </c>
    </row>
    <row r="545">
      <c r="A545" s="19" t="s">
        <v>3359</v>
      </c>
      <c r="B545" s="19">
        <v>33.6</v>
      </c>
      <c r="C545" s="19" t="s">
        <v>2831</v>
      </c>
    </row>
    <row r="546">
      <c r="A546" s="19" t="s">
        <v>3360</v>
      </c>
      <c r="B546" s="19">
        <v>995.42</v>
      </c>
      <c r="C546" s="19" t="s">
        <v>2963</v>
      </c>
    </row>
    <row r="547">
      <c r="A547" s="19" t="s">
        <v>3361</v>
      </c>
      <c r="B547" s="19">
        <v>353.17</v>
      </c>
      <c r="C547" s="19" t="s">
        <v>2903</v>
      </c>
    </row>
    <row r="548">
      <c r="A548" s="19" t="s">
        <v>3362</v>
      </c>
      <c r="B548" s="19">
        <v>131.0</v>
      </c>
      <c r="C548" s="19" t="s">
        <v>2823</v>
      </c>
    </row>
    <row r="549">
      <c r="A549" s="19" t="s">
        <v>3363</v>
      </c>
      <c r="B549" s="19">
        <v>16.6</v>
      </c>
      <c r="C549" s="19" t="s">
        <v>2831</v>
      </c>
    </row>
    <row r="550">
      <c r="A550" s="19" t="s">
        <v>3364</v>
      </c>
      <c r="B550" s="19">
        <v>222.72</v>
      </c>
      <c r="C550" s="19" t="s">
        <v>2804</v>
      </c>
    </row>
    <row r="551">
      <c r="A551" s="19" t="s">
        <v>3365</v>
      </c>
      <c r="B551" s="19">
        <v>218.55</v>
      </c>
      <c r="C551" s="19" t="s">
        <v>2903</v>
      </c>
    </row>
    <row r="552">
      <c r="A552" s="19" t="s">
        <v>3366</v>
      </c>
      <c r="B552" s="19">
        <v>14.63</v>
      </c>
      <c r="C552" s="19" t="s">
        <v>2825</v>
      </c>
    </row>
    <row r="553">
      <c r="A553" s="19" t="s">
        <v>3367</v>
      </c>
      <c r="B553" s="19">
        <v>1867.59</v>
      </c>
      <c r="C553" s="19" t="s">
        <v>2965</v>
      </c>
    </row>
    <row r="554">
      <c r="A554" s="19" t="s">
        <v>3368</v>
      </c>
      <c r="B554" s="19">
        <v>58.62</v>
      </c>
      <c r="C554" s="19" t="s">
        <v>2806</v>
      </c>
    </row>
    <row r="555">
      <c r="A555" s="19" t="s">
        <v>3369</v>
      </c>
      <c r="B555" s="19">
        <v>206.0</v>
      </c>
      <c r="C555" s="19" t="s">
        <v>2823</v>
      </c>
    </row>
    <row r="556">
      <c r="A556" s="19" t="s">
        <v>3370</v>
      </c>
      <c r="B556" s="19">
        <v>59.24</v>
      </c>
      <c r="C556" s="19" t="s">
        <v>2852</v>
      </c>
    </row>
    <row r="557">
      <c r="A557" s="19" t="s">
        <v>3371</v>
      </c>
      <c r="B557" s="19">
        <v>156.0</v>
      </c>
      <c r="C557" s="19" t="s">
        <v>2823</v>
      </c>
    </row>
    <row r="558">
      <c r="A558" s="19" t="s">
        <v>3372</v>
      </c>
      <c r="B558" s="19">
        <v>618.18</v>
      </c>
      <c r="C558" s="19" t="s">
        <v>2808</v>
      </c>
    </row>
    <row r="559">
      <c r="A559" s="19" t="s">
        <v>3373</v>
      </c>
      <c r="B559" s="19">
        <v>133.13</v>
      </c>
      <c r="C559" s="19" t="s">
        <v>2808</v>
      </c>
    </row>
    <row r="560">
      <c r="A560" s="19" t="s">
        <v>3374</v>
      </c>
      <c r="B560" s="19">
        <v>8.65</v>
      </c>
      <c r="C560" s="19" t="s">
        <v>2965</v>
      </c>
    </row>
    <row r="561">
      <c r="A561" s="19" t="s">
        <v>3375</v>
      </c>
      <c r="B561" s="19">
        <v>221.23</v>
      </c>
      <c r="C561" s="19" t="s">
        <v>2840</v>
      </c>
    </row>
    <row r="562">
      <c r="A562" s="19" t="s">
        <v>3376</v>
      </c>
      <c r="B562" s="19">
        <v>31.38</v>
      </c>
      <c r="C562" s="19" t="s">
        <v>2825</v>
      </c>
    </row>
    <row r="563">
      <c r="A563" s="19" t="s">
        <v>3377</v>
      </c>
      <c r="B563" s="19">
        <v>321.75</v>
      </c>
      <c r="C563" s="19" t="s">
        <v>2836</v>
      </c>
    </row>
    <row r="564">
      <c r="A564" s="19" t="s">
        <v>3378</v>
      </c>
      <c r="B564" s="19">
        <v>64.85</v>
      </c>
      <c r="C564" s="19" t="s">
        <v>2804</v>
      </c>
    </row>
    <row r="565">
      <c r="A565" s="19" t="s">
        <v>3379</v>
      </c>
      <c r="B565" s="19">
        <v>363.0</v>
      </c>
      <c r="C565" s="19" t="s">
        <v>2823</v>
      </c>
    </row>
    <row r="566">
      <c r="A566" s="19" t="s">
        <v>3380</v>
      </c>
      <c r="B566" s="19">
        <v>22.47</v>
      </c>
      <c r="C566" s="19" t="s">
        <v>2825</v>
      </c>
    </row>
    <row r="567">
      <c r="A567" s="19" t="s">
        <v>3381</v>
      </c>
      <c r="B567" s="19">
        <v>182.13</v>
      </c>
      <c r="C567" s="19" t="s">
        <v>2840</v>
      </c>
    </row>
    <row r="568">
      <c r="A568" s="19" t="s">
        <v>3382</v>
      </c>
      <c r="B568" s="19">
        <v>75.36</v>
      </c>
      <c r="C568" s="19" t="s">
        <v>2804</v>
      </c>
    </row>
    <row r="569">
      <c r="A569" s="19" t="s">
        <v>3383</v>
      </c>
      <c r="B569" s="19">
        <v>216.87</v>
      </c>
      <c r="C569" s="19" t="s">
        <v>2819</v>
      </c>
    </row>
    <row r="570">
      <c r="A570" s="19" t="s">
        <v>3384</v>
      </c>
      <c r="B570" s="19">
        <v>276.04</v>
      </c>
      <c r="C570" s="19" t="s">
        <v>2808</v>
      </c>
    </row>
    <row r="571">
      <c r="A571" s="19" t="s">
        <v>3385</v>
      </c>
      <c r="B571" s="19">
        <v>119.5</v>
      </c>
      <c r="C571" s="19" t="s">
        <v>2823</v>
      </c>
    </row>
    <row r="572">
      <c r="A572" s="19" t="s">
        <v>3386</v>
      </c>
      <c r="B572" s="19">
        <v>5.62</v>
      </c>
      <c r="C572" s="19" t="s">
        <v>2825</v>
      </c>
    </row>
    <row r="573">
      <c r="A573" s="19" t="s">
        <v>3387</v>
      </c>
      <c r="B573" s="19">
        <v>107.18</v>
      </c>
      <c r="C573" s="19" t="s">
        <v>2825</v>
      </c>
    </row>
    <row r="574">
      <c r="A574" s="19" t="s">
        <v>3053</v>
      </c>
      <c r="B574" s="19">
        <v>244.0</v>
      </c>
      <c r="C574" s="19" t="s">
        <v>2823</v>
      </c>
    </row>
    <row r="575">
      <c r="A575" s="19" t="s">
        <v>3388</v>
      </c>
      <c r="B575" s="19">
        <v>848.0</v>
      </c>
      <c r="C575" s="19" t="s">
        <v>2823</v>
      </c>
    </row>
    <row r="576">
      <c r="A576" s="19" t="s">
        <v>3389</v>
      </c>
      <c r="B576" s="19">
        <v>30.06</v>
      </c>
      <c r="C576" s="19" t="s">
        <v>2825</v>
      </c>
    </row>
    <row r="577">
      <c r="A577" s="19" t="s">
        <v>3390</v>
      </c>
      <c r="B577" s="19">
        <v>270.0</v>
      </c>
      <c r="C577" s="19" t="s">
        <v>2823</v>
      </c>
    </row>
    <row r="578">
      <c r="A578" s="19" t="s">
        <v>3391</v>
      </c>
      <c r="B578" s="19">
        <v>10.19</v>
      </c>
      <c r="C578" s="19" t="s">
        <v>2814</v>
      </c>
    </row>
    <row r="579">
      <c r="A579" s="19" t="s">
        <v>3392</v>
      </c>
      <c r="B579" s="19">
        <v>14.3</v>
      </c>
      <c r="C579" s="19" t="s">
        <v>2806</v>
      </c>
    </row>
    <row r="580">
      <c r="A580" s="19" t="s">
        <v>3393</v>
      </c>
      <c r="B580" s="19">
        <v>210.03</v>
      </c>
      <c r="C580" s="19" t="s">
        <v>2819</v>
      </c>
    </row>
    <row r="581">
      <c r="A581" s="19" t="s">
        <v>3394</v>
      </c>
      <c r="B581" s="19">
        <v>338.96</v>
      </c>
      <c r="C581" s="19" t="s">
        <v>2804</v>
      </c>
    </row>
    <row r="582">
      <c r="A582" s="19" t="s">
        <v>3395</v>
      </c>
      <c r="B582" s="19">
        <v>11.67</v>
      </c>
      <c r="C582" s="19" t="s">
        <v>2806</v>
      </c>
    </row>
    <row r="583">
      <c r="A583" s="19" t="s">
        <v>3396</v>
      </c>
      <c r="B583" s="19">
        <v>104.0</v>
      </c>
      <c r="C583" s="19" t="s">
        <v>2823</v>
      </c>
    </row>
    <row r="584">
      <c r="A584" s="19" t="s">
        <v>3397</v>
      </c>
      <c r="B584" s="19">
        <v>199.72</v>
      </c>
      <c r="C584" s="19" t="s">
        <v>2819</v>
      </c>
    </row>
    <row r="585">
      <c r="A585" s="19" t="s">
        <v>3398</v>
      </c>
      <c r="B585" s="19">
        <v>122.27</v>
      </c>
      <c r="C585" s="19" t="s">
        <v>2808</v>
      </c>
    </row>
    <row r="586">
      <c r="A586" s="19" t="s">
        <v>3399</v>
      </c>
      <c r="B586" s="19">
        <v>81.99</v>
      </c>
      <c r="C586" s="19" t="s">
        <v>2820</v>
      </c>
    </row>
    <row r="587">
      <c r="A587" s="19" t="s">
        <v>3400</v>
      </c>
      <c r="B587" s="19">
        <v>227.0</v>
      </c>
      <c r="C587" s="19" t="s">
        <v>2823</v>
      </c>
    </row>
    <row r="588">
      <c r="A588" s="19" t="s">
        <v>3401</v>
      </c>
      <c r="B588" s="19">
        <v>100.28</v>
      </c>
      <c r="C588" s="19" t="s">
        <v>2808</v>
      </c>
    </row>
    <row r="589">
      <c r="A589" s="19" t="s">
        <v>3402</v>
      </c>
      <c r="B589" s="19">
        <v>14.19</v>
      </c>
      <c r="C589" s="19" t="s">
        <v>2806</v>
      </c>
    </row>
    <row r="590">
      <c r="A590" s="19" t="s">
        <v>3403</v>
      </c>
      <c r="B590" s="19">
        <v>6.6</v>
      </c>
      <c r="C590" s="19" t="s">
        <v>2831</v>
      </c>
    </row>
    <row r="591">
      <c r="A591" s="19" t="s">
        <v>3404</v>
      </c>
      <c r="B591" s="19">
        <v>8.1</v>
      </c>
      <c r="C591" s="19" t="s">
        <v>2831</v>
      </c>
    </row>
    <row r="592">
      <c r="A592" s="19" t="s">
        <v>3405</v>
      </c>
      <c r="B592" s="19">
        <v>44.44</v>
      </c>
      <c r="C592" s="19" t="s">
        <v>2804</v>
      </c>
    </row>
    <row r="593">
      <c r="A593" s="19" t="s">
        <v>3406</v>
      </c>
      <c r="B593" s="19">
        <v>321.16</v>
      </c>
      <c r="C593" s="19" t="s">
        <v>2903</v>
      </c>
    </row>
    <row r="594">
      <c r="A594" s="19" t="s">
        <v>3407</v>
      </c>
      <c r="B594" s="19">
        <v>101.42</v>
      </c>
      <c r="C594" s="19" t="s">
        <v>2869</v>
      </c>
    </row>
    <row r="595">
      <c r="A595" s="19" t="s">
        <v>3408</v>
      </c>
      <c r="B595" s="19">
        <v>149.49</v>
      </c>
      <c r="C595" s="19" t="s">
        <v>2808</v>
      </c>
    </row>
    <row r="596">
      <c r="A596" s="19" t="s">
        <v>3409</v>
      </c>
      <c r="B596" s="19">
        <v>3806.09</v>
      </c>
      <c r="C596" s="19" t="s">
        <v>2965</v>
      </c>
    </row>
    <row r="597">
      <c r="A597" s="19" t="s">
        <v>3410</v>
      </c>
      <c r="B597" s="19">
        <v>61.8</v>
      </c>
      <c r="C597" s="19" t="s">
        <v>2831</v>
      </c>
    </row>
    <row r="598">
      <c r="A598" s="19" t="s">
        <v>3411</v>
      </c>
      <c r="B598" s="19">
        <v>169.08</v>
      </c>
      <c r="C598" s="19" t="s">
        <v>2808</v>
      </c>
    </row>
    <row r="599">
      <c r="A599" s="19" t="s">
        <v>3412</v>
      </c>
      <c r="B599" s="19">
        <v>8.62</v>
      </c>
      <c r="C599" s="19" t="s">
        <v>2825</v>
      </c>
    </row>
    <row r="600">
      <c r="A600" s="19" t="s">
        <v>3413</v>
      </c>
      <c r="B600" s="19">
        <v>105.41</v>
      </c>
      <c r="C600" s="19" t="s">
        <v>2804</v>
      </c>
    </row>
    <row r="601">
      <c r="A601" s="19" t="s">
        <v>3414</v>
      </c>
      <c r="B601" s="19">
        <v>8.6</v>
      </c>
      <c r="C601" s="19" t="s">
        <v>2831</v>
      </c>
    </row>
    <row r="602">
      <c r="A602" s="19" t="s">
        <v>3415</v>
      </c>
      <c r="B602" s="19">
        <v>22.06</v>
      </c>
      <c r="C602" s="19" t="s">
        <v>2825</v>
      </c>
    </row>
    <row r="603">
      <c r="A603" s="19" t="s">
        <v>3416</v>
      </c>
      <c r="B603" s="19">
        <v>23.6</v>
      </c>
      <c r="C603" s="19" t="s">
        <v>2831</v>
      </c>
    </row>
    <row r="604">
      <c r="A604" s="19" t="s">
        <v>3417</v>
      </c>
      <c r="B604" s="19">
        <v>180.94</v>
      </c>
      <c r="C604" s="19" t="s">
        <v>2869</v>
      </c>
    </row>
    <row r="605">
      <c r="A605" s="19" t="s">
        <v>3418</v>
      </c>
      <c r="B605" s="19">
        <v>786.64</v>
      </c>
      <c r="C605" s="19" t="s">
        <v>2808</v>
      </c>
    </row>
    <row r="606">
      <c r="A606" s="19" t="s">
        <v>3419</v>
      </c>
      <c r="B606" s="19">
        <v>67.53</v>
      </c>
      <c r="C606" s="19" t="s">
        <v>2812</v>
      </c>
    </row>
    <row r="607">
      <c r="A607" s="19" t="s">
        <v>3420</v>
      </c>
      <c r="B607" s="19">
        <v>15.94</v>
      </c>
      <c r="C607" s="19" t="s">
        <v>2806</v>
      </c>
    </row>
    <row r="608">
      <c r="A608" s="19" t="s">
        <v>3421</v>
      </c>
      <c r="B608" s="19">
        <v>74.281</v>
      </c>
      <c r="C608" s="19" t="s">
        <v>2808</v>
      </c>
    </row>
    <row r="609">
      <c r="A609" s="19" t="s">
        <v>3422</v>
      </c>
      <c r="B609" s="19">
        <v>1772.1</v>
      </c>
      <c r="C609" s="19" t="s">
        <v>2963</v>
      </c>
    </row>
    <row r="610">
      <c r="A610" s="19" t="s">
        <v>3423</v>
      </c>
      <c r="B610" s="19">
        <v>156.08</v>
      </c>
      <c r="C610" s="19" t="s">
        <v>2804</v>
      </c>
    </row>
    <row r="611">
      <c r="A611" s="19" t="s">
        <v>3424</v>
      </c>
      <c r="B611" s="19">
        <v>468.07</v>
      </c>
      <c r="C611" s="19" t="s">
        <v>2816</v>
      </c>
    </row>
    <row r="612">
      <c r="A612" s="19" t="s">
        <v>3425</v>
      </c>
      <c r="B612" s="19">
        <v>11.8</v>
      </c>
      <c r="C612" s="19" t="s">
        <v>2825</v>
      </c>
    </row>
    <row r="613">
      <c r="A613" s="19" t="s">
        <v>3426</v>
      </c>
      <c r="B613" s="19">
        <v>69.9</v>
      </c>
      <c r="C613" s="19" t="s">
        <v>2831</v>
      </c>
    </row>
    <row r="614">
      <c r="A614" s="19" t="s">
        <v>3427</v>
      </c>
      <c r="B614" s="19">
        <v>35.62</v>
      </c>
      <c r="C614" s="19" t="s">
        <v>2825</v>
      </c>
    </row>
    <row r="615">
      <c r="A615" s="19" t="s">
        <v>3428</v>
      </c>
      <c r="B615" s="19">
        <v>142.0</v>
      </c>
      <c r="C615" s="19" t="s">
        <v>2823</v>
      </c>
    </row>
    <row r="616">
      <c r="A616" s="19" t="s">
        <v>3429</v>
      </c>
      <c r="B616" s="19">
        <v>170.44</v>
      </c>
      <c r="C616" s="19" t="s">
        <v>2819</v>
      </c>
    </row>
    <row r="617">
      <c r="A617" s="19" t="s">
        <v>3430</v>
      </c>
      <c r="B617" s="19">
        <v>280.3</v>
      </c>
      <c r="C617" s="19" t="s">
        <v>2816</v>
      </c>
    </row>
    <row r="618">
      <c r="A618" s="19" t="s">
        <v>3431</v>
      </c>
      <c r="B618" s="19">
        <v>71.35</v>
      </c>
      <c r="C618" s="19" t="s">
        <v>2804</v>
      </c>
    </row>
    <row r="619">
      <c r="A619" s="19" t="s">
        <v>3432</v>
      </c>
      <c r="B619" s="19">
        <v>109.7</v>
      </c>
      <c r="C619" s="19" t="s">
        <v>2823</v>
      </c>
    </row>
    <row r="620">
      <c r="A620" s="19" t="s">
        <v>3433</v>
      </c>
      <c r="B620" s="19">
        <v>306.7</v>
      </c>
      <c r="C620" s="19" t="s">
        <v>2816</v>
      </c>
    </row>
    <row r="621">
      <c r="A621" s="19" t="s">
        <v>3434</v>
      </c>
      <c r="B621" s="19">
        <v>23.62</v>
      </c>
      <c r="C621" s="19" t="s">
        <v>2806</v>
      </c>
    </row>
    <row r="622">
      <c r="A622" s="19" t="s">
        <v>3435</v>
      </c>
      <c r="B622" s="19">
        <v>19.8</v>
      </c>
      <c r="C622" s="19" t="s">
        <v>2831</v>
      </c>
    </row>
    <row r="623">
      <c r="A623" s="19" t="s">
        <v>3436</v>
      </c>
      <c r="B623" s="19">
        <v>25.69</v>
      </c>
      <c r="C623" s="19" t="s">
        <v>2925</v>
      </c>
    </row>
    <row r="624">
      <c r="A624" s="19" t="s">
        <v>3437</v>
      </c>
      <c r="B624" s="19">
        <v>123.41</v>
      </c>
      <c r="C624" s="19" t="s">
        <v>2965</v>
      </c>
    </row>
    <row r="625">
      <c r="A625" s="19" t="s">
        <v>3438</v>
      </c>
      <c r="B625" s="19">
        <v>12.37</v>
      </c>
      <c r="C625" s="19" t="s">
        <v>2806</v>
      </c>
    </row>
    <row r="626">
      <c r="A626" s="19" t="s">
        <v>3439</v>
      </c>
      <c r="B626" s="19">
        <v>16.46</v>
      </c>
      <c r="C626" s="19" t="s">
        <v>2806</v>
      </c>
    </row>
    <row r="627">
      <c r="A627" s="19" t="s">
        <v>3440</v>
      </c>
      <c r="B627" s="19">
        <v>7.09</v>
      </c>
      <c r="C627" s="19" t="s">
        <v>2814</v>
      </c>
    </row>
    <row r="628">
      <c r="A628" s="19" t="s">
        <v>3441</v>
      </c>
      <c r="B628" s="19">
        <v>64.6</v>
      </c>
      <c r="C628" s="19" t="s">
        <v>2831</v>
      </c>
    </row>
    <row r="629">
      <c r="A629" s="19" t="s">
        <v>3442</v>
      </c>
      <c r="B629" s="19">
        <v>66.84</v>
      </c>
      <c r="C629" s="19" t="s">
        <v>2804</v>
      </c>
    </row>
    <row r="630">
      <c r="A630" s="19" t="s">
        <v>3443</v>
      </c>
      <c r="B630" s="19">
        <v>247.7</v>
      </c>
      <c r="C630" s="19" t="s">
        <v>2806</v>
      </c>
    </row>
    <row r="631">
      <c r="A631" s="19" t="s">
        <v>3444</v>
      </c>
      <c r="B631" s="19">
        <v>305.79</v>
      </c>
      <c r="C631" s="19" t="s">
        <v>2808</v>
      </c>
    </row>
    <row r="632">
      <c r="A632" s="19" t="s">
        <v>3445</v>
      </c>
      <c r="B632" s="19">
        <v>11.98</v>
      </c>
      <c r="C632" s="19" t="s">
        <v>2825</v>
      </c>
    </row>
    <row r="633">
      <c r="A633" s="19" t="s">
        <v>3446</v>
      </c>
      <c r="B633" s="19">
        <v>12.99</v>
      </c>
      <c r="C633" s="19" t="s">
        <v>2806</v>
      </c>
    </row>
    <row r="634">
      <c r="A634" s="19" t="s">
        <v>3447</v>
      </c>
      <c r="B634" s="19">
        <v>8.0</v>
      </c>
      <c r="C634" s="19" t="s">
        <v>2831</v>
      </c>
    </row>
    <row r="635">
      <c r="A635" s="19" t="s">
        <v>3448</v>
      </c>
      <c r="B635" s="19">
        <v>101.13</v>
      </c>
      <c r="C635" s="19" t="s">
        <v>2869</v>
      </c>
    </row>
    <row r="636">
      <c r="A636" s="19" t="s">
        <v>3449</v>
      </c>
      <c r="B636" s="19">
        <v>11.7</v>
      </c>
      <c r="C636" s="19" t="s">
        <v>2804</v>
      </c>
    </row>
    <row r="637">
      <c r="A637" s="19" t="s">
        <v>3450</v>
      </c>
      <c r="B637" s="19">
        <v>146.0</v>
      </c>
      <c r="C637" s="19" t="s">
        <v>2823</v>
      </c>
    </row>
    <row r="638">
      <c r="A638" s="19" t="s">
        <v>3451</v>
      </c>
      <c r="B638" s="19">
        <v>84.52</v>
      </c>
      <c r="C638" s="19" t="s">
        <v>2804</v>
      </c>
    </row>
    <row r="639">
      <c r="A639" s="19" t="s">
        <v>3452</v>
      </c>
      <c r="B639" s="19">
        <v>12.67</v>
      </c>
      <c r="C639" s="19" t="s">
        <v>2804</v>
      </c>
    </row>
    <row r="640">
      <c r="A640" s="19" t="s">
        <v>3453</v>
      </c>
      <c r="B640" s="19">
        <v>156.95</v>
      </c>
      <c r="C640" s="19" t="s">
        <v>2804</v>
      </c>
    </row>
    <row r="641">
      <c r="A641" s="19" t="s">
        <v>3454</v>
      </c>
      <c r="B641" s="19">
        <v>21.78</v>
      </c>
      <c r="C641" s="19" t="s">
        <v>2814</v>
      </c>
    </row>
    <row r="642">
      <c r="A642" s="19" t="s">
        <v>3455</v>
      </c>
      <c r="B642" s="19">
        <v>1593.08</v>
      </c>
      <c r="C642" s="19" t="s">
        <v>2903</v>
      </c>
    </row>
    <row r="643">
      <c r="A643" s="19" t="s">
        <v>3456</v>
      </c>
      <c r="B643" s="19">
        <v>18.68</v>
      </c>
      <c r="C643" s="19" t="s">
        <v>2814</v>
      </c>
    </row>
    <row r="644">
      <c r="A644" s="19" t="s">
        <v>3457</v>
      </c>
      <c r="B644" s="19">
        <v>288.7</v>
      </c>
      <c r="C644" s="19" t="s">
        <v>2816</v>
      </c>
    </row>
    <row r="645">
      <c r="A645" s="19" t="s">
        <v>3458</v>
      </c>
      <c r="B645" s="19">
        <v>4336.37</v>
      </c>
      <c r="C645" s="19" t="s">
        <v>2965</v>
      </c>
    </row>
    <row r="646">
      <c r="A646" s="19" t="s">
        <v>3459</v>
      </c>
      <c r="B646" s="19">
        <v>212.17</v>
      </c>
      <c r="C646" s="19" t="s">
        <v>2903</v>
      </c>
    </row>
    <row r="647">
      <c r="A647" s="19" t="s">
        <v>3460</v>
      </c>
      <c r="B647" s="19">
        <v>219.2</v>
      </c>
      <c r="C647" s="19" t="s">
        <v>2816</v>
      </c>
    </row>
    <row r="648">
      <c r="A648" s="19" t="s">
        <v>3461</v>
      </c>
      <c r="B648" s="19">
        <v>173.05</v>
      </c>
      <c r="C648" s="19" t="s">
        <v>2820</v>
      </c>
    </row>
    <row r="649">
      <c r="A649" s="19" t="s">
        <v>3462</v>
      </c>
      <c r="B649" s="19">
        <v>348.8</v>
      </c>
      <c r="C649" s="19" t="s">
        <v>2831</v>
      </c>
    </row>
    <row r="650">
      <c r="A650" s="19" t="s">
        <v>3463</v>
      </c>
      <c r="B650" s="19">
        <v>155.85</v>
      </c>
      <c r="C650" s="19" t="s">
        <v>2840</v>
      </c>
    </row>
    <row r="651">
      <c r="A651" s="19" t="s">
        <v>3464</v>
      </c>
      <c r="B651" s="19">
        <v>272.0</v>
      </c>
      <c r="C651" s="19" t="s">
        <v>2823</v>
      </c>
    </row>
    <row r="652">
      <c r="A652" s="19" t="s">
        <v>3465</v>
      </c>
      <c r="B652" s="19">
        <v>158.44</v>
      </c>
      <c r="C652" s="19" t="s">
        <v>2819</v>
      </c>
    </row>
    <row r="653">
      <c r="A653" s="19" t="s">
        <v>3466</v>
      </c>
      <c r="B653" s="19">
        <v>235.06</v>
      </c>
      <c r="C653" s="19" t="s">
        <v>2840</v>
      </c>
    </row>
    <row r="654">
      <c r="A654" s="19" t="s">
        <v>3467</v>
      </c>
      <c r="B654" s="19">
        <v>65.49</v>
      </c>
      <c r="C654" s="19" t="s">
        <v>2804</v>
      </c>
    </row>
    <row r="655">
      <c r="A655" s="19" t="s">
        <v>3468</v>
      </c>
      <c r="B655" s="19">
        <v>148.89</v>
      </c>
      <c r="C655" s="19" t="s">
        <v>2819</v>
      </c>
    </row>
    <row r="656">
      <c r="A656" s="19" t="s">
        <v>3469</v>
      </c>
      <c r="B656" s="19">
        <v>178.69</v>
      </c>
      <c r="C656" s="19" t="s">
        <v>2840</v>
      </c>
    </row>
    <row r="657">
      <c r="A657" s="19" t="s">
        <v>3470</v>
      </c>
      <c r="B657" s="19">
        <v>165.0</v>
      </c>
      <c r="C657" s="19" t="s">
        <v>2823</v>
      </c>
    </row>
    <row r="658">
      <c r="A658" s="19" t="s">
        <v>3471</v>
      </c>
      <c r="B658" s="19">
        <v>403.2</v>
      </c>
      <c r="C658" s="19" t="s">
        <v>2804</v>
      </c>
    </row>
    <row r="659">
      <c r="A659" s="19" t="s">
        <v>3472</v>
      </c>
      <c r="B659" s="19">
        <v>25.22</v>
      </c>
      <c r="C659" s="19" t="s">
        <v>2806</v>
      </c>
    </row>
    <row r="660">
      <c r="A660" s="19" t="s">
        <v>3473</v>
      </c>
      <c r="B660" s="19">
        <v>10.1</v>
      </c>
      <c r="C660" s="19" t="s">
        <v>2831</v>
      </c>
    </row>
    <row r="661">
      <c r="A661" s="19" t="s">
        <v>3474</v>
      </c>
      <c r="B661" s="19">
        <v>44.24</v>
      </c>
      <c r="C661" s="19" t="s">
        <v>2806</v>
      </c>
    </row>
    <row r="662">
      <c r="A662" s="19" t="s">
        <v>3475</v>
      </c>
      <c r="B662" s="19">
        <v>10.56</v>
      </c>
      <c r="C662" s="19" t="s">
        <v>2806</v>
      </c>
    </row>
    <row r="663">
      <c r="A663" s="19" t="s">
        <v>3476</v>
      </c>
      <c r="B663" s="19">
        <v>37.32</v>
      </c>
      <c r="C663" s="19" t="s">
        <v>2825</v>
      </c>
    </row>
    <row r="664">
      <c r="A664" s="19" t="s">
        <v>3477</v>
      </c>
      <c r="B664" s="19">
        <v>12.44</v>
      </c>
      <c r="C664" s="19" t="s">
        <v>2825</v>
      </c>
    </row>
    <row r="665">
      <c r="A665" s="19" t="s">
        <v>3478</v>
      </c>
      <c r="B665" s="19">
        <v>18.58</v>
      </c>
      <c r="C665" s="19" t="s">
        <v>2825</v>
      </c>
    </row>
    <row r="666">
      <c r="A666" s="19" t="s">
        <v>3479</v>
      </c>
      <c r="B666" s="19">
        <v>416.4</v>
      </c>
      <c r="C666" s="19" t="s">
        <v>2816</v>
      </c>
    </row>
    <row r="667">
      <c r="A667" s="19" t="s">
        <v>3480</v>
      </c>
      <c r="B667" s="19">
        <v>314.33</v>
      </c>
      <c r="C667" s="19" t="s">
        <v>2804</v>
      </c>
    </row>
    <row r="668">
      <c r="A668" s="19" t="s">
        <v>3481</v>
      </c>
      <c r="B668" s="19">
        <v>15.16</v>
      </c>
      <c r="C668" s="19" t="s">
        <v>2804</v>
      </c>
    </row>
    <row r="669">
      <c r="A669" s="19" t="s">
        <v>3482</v>
      </c>
      <c r="B669" s="19">
        <v>9.77</v>
      </c>
      <c r="C669" s="19" t="s">
        <v>2825</v>
      </c>
    </row>
    <row r="670">
      <c r="A670" s="19" t="s">
        <v>3483</v>
      </c>
      <c r="B670" s="19">
        <v>10.55</v>
      </c>
      <c r="C670" s="19" t="s">
        <v>2806</v>
      </c>
    </row>
    <row r="671">
      <c r="A671" s="19" t="s">
        <v>3445</v>
      </c>
      <c r="B671" s="19">
        <v>5.72</v>
      </c>
      <c r="C671" s="19" t="s">
        <v>2825</v>
      </c>
    </row>
    <row r="672">
      <c r="A672" s="19" t="s">
        <v>3484</v>
      </c>
      <c r="B672" s="19">
        <v>8.86</v>
      </c>
      <c r="C672" s="19" t="s">
        <v>2814</v>
      </c>
    </row>
    <row r="673">
      <c r="A673" s="19" t="s">
        <v>3485</v>
      </c>
      <c r="B673" s="19">
        <v>5.45</v>
      </c>
      <c r="C673" s="19" t="s">
        <v>2825</v>
      </c>
    </row>
    <row r="674">
      <c r="A674" s="19" t="s">
        <v>3486</v>
      </c>
      <c r="B674" s="19">
        <v>128.02</v>
      </c>
      <c r="C674" s="19" t="s">
        <v>2819</v>
      </c>
    </row>
    <row r="675">
      <c r="A675" s="19" t="s">
        <v>3066</v>
      </c>
      <c r="B675" s="19">
        <v>374.65</v>
      </c>
      <c r="C675" s="19" t="s">
        <v>2869</v>
      </c>
    </row>
    <row r="676">
      <c r="A676" s="19" t="s">
        <v>3487</v>
      </c>
      <c r="B676" s="19">
        <v>23.93</v>
      </c>
      <c r="C676" s="19" t="s">
        <v>2806</v>
      </c>
    </row>
    <row r="677">
      <c r="A677" s="19" t="s">
        <v>3488</v>
      </c>
      <c r="B677" s="19">
        <v>12.05</v>
      </c>
      <c r="C677" s="19" t="s">
        <v>2806</v>
      </c>
    </row>
    <row r="678">
      <c r="A678" s="19" t="s">
        <v>3489</v>
      </c>
      <c r="B678" s="19">
        <v>105.0</v>
      </c>
      <c r="C678" s="19" t="s">
        <v>2823</v>
      </c>
    </row>
    <row r="679">
      <c r="A679" s="19" t="s">
        <v>3490</v>
      </c>
      <c r="B679" s="19">
        <v>1296.67</v>
      </c>
      <c r="C679" s="19" t="s">
        <v>2869</v>
      </c>
    </row>
    <row r="680">
      <c r="A680" s="19" t="s">
        <v>3491</v>
      </c>
      <c r="B680" s="19">
        <v>107.61</v>
      </c>
      <c r="C680" s="19" t="s">
        <v>2804</v>
      </c>
    </row>
    <row r="681">
      <c r="A681" s="19" t="s">
        <v>3492</v>
      </c>
      <c r="B681" s="19">
        <v>15.07</v>
      </c>
      <c r="C681" s="19" t="s">
        <v>2806</v>
      </c>
    </row>
    <row r="682">
      <c r="A682" s="19" t="s">
        <v>3493</v>
      </c>
      <c r="B682" s="19">
        <v>39.79</v>
      </c>
      <c r="C682" s="19" t="s">
        <v>2819</v>
      </c>
    </row>
    <row r="683">
      <c r="A683" s="19" t="s">
        <v>3494</v>
      </c>
      <c r="B683" s="19">
        <v>52.83</v>
      </c>
      <c r="C683" s="19" t="s">
        <v>2825</v>
      </c>
    </row>
    <row r="684">
      <c r="A684" s="19" t="s">
        <v>3495</v>
      </c>
      <c r="B684" s="19">
        <v>89.95</v>
      </c>
      <c r="C684" s="19" t="s">
        <v>2804</v>
      </c>
    </row>
    <row r="685">
      <c r="A685" s="19" t="s">
        <v>3496</v>
      </c>
      <c r="B685" s="19">
        <v>130.17</v>
      </c>
      <c r="C685" s="19" t="s">
        <v>2869</v>
      </c>
    </row>
    <row r="686">
      <c r="A686" s="19" t="s">
        <v>3497</v>
      </c>
      <c r="B686" s="19">
        <v>987.0</v>
      </c>
      <c r="C686" s="19" t="s">
        <v>2823</v>
      </c>
    </row>
    <row r="687">
      <c r="A687" s="19" t="s">
        <v>3498</v>
      </c>
      <c r="B687" s="19">
        <v>50.01</v>
      </c>
      <c r="C687" s="19" t="s">
        <v>2852</v>
      </c>
    </row>
    <row r="688">
      <c r="A688" s="19" t="s">
        <v>3499</v>
      </c>
      <c r="B688" s="19">
        <v>194.0</v>
      </c>
      <c r="C688" s="19" t="s">
        <v>2823</v>
      </c>
    </row>
    <row r="689">
      <c r="A689" s="19" t="s">
        <v>3500</v>
      </c>
      <c r="B689" s="19">
        <v>140.05</v>
      </c>
      <c r="C689" s="19" t="s">
        <v>2840</v>
      </c>
    </row>
    <row r="690">
      <c r="A690" s="19" t="s">
        <v>3501</v>
      </c>
      <c r="B690" s="19">
        <v>89.67</v>
      </c>
      <c r="C690" s="19" t="s">
        <v>2965</v>
      </c>
    </row>
    <row r="691">
      <c r="A691" s="19" t="s">
        <v>3502</v>
      </c>
      <c r="B691" s="19">
        <v>81.49</v>
      </c>
      <c r="C691" s="19" t="s">
        <v>2804</v>
      </c>
    </row>
    <row r="692">
      <c r="A692" s="19" t="s">
        <v>3503</v>
      </c>
      <c r="B692" s="19">
        <v>519.62</v>
      </c>
      <c r="C692" s="19" t="s">
        <v>2963</v>
      </c>
    </row>
    <row r="693">
      <c r="A693" s="19" t="s">
        <v>3504</v>
      </c>
      <c r="B693" s="19">
        <v>169.54</v>
      </c>
      <c r="C693" s="19" t="s">
        <v>2965</v>
      </c>
    </row>
    <row r="694">
      <c r="A694" s="19" t="s">
        <v>3505</v>
      </c>
      <c r="B694" s="19">
        <v>116.0</v>
      </c>
      <c r="C694" s="19" t="s">
        <v>2823</v>
      </c>
    </row>
    <row r="695">
      <c r="A695" s="19" t="s">
        <v>3506</v>
      </c>
      <c r="B695" s="19">
        <v>25.23</v>
      </c>
      <c r="C695" s="19" t="s">
        <v>2806</v>
      </c>
    </row>
    <row r="696">
      <c r="A696" s="19" t="s">
        <v>3507</v>
      </c>
      <c r="B696" s="19">
        <v>166.0</v>
      </c>
      <c r="C696" s="19" t="s">
        <v>2823</v>
      </c>
    </row>
    <row r="697">
      <c r="A697" s="19" t="s">
        <v>3508</v>
      </c>
      <c r="B697" s="19">
        <v>10563.0</v>
      </c>
      <c r="C697" s="19" t="s">
        <v>2823</v>
      </c>
    </row>
    <row r="698">
      <c r="A698" s="19" t="s">
        <v>3509</v>
      </c>
      <c r="B698" s="19">
        <v>234.1</v>
      </c>
      <c r="C698" s="19" t="s">
        <v>2816</v>
      </c>
    </row>
    <row r="699">
      <c r="A699" s="19" t="s">
        <v>3510</v>
      </c>
      <c r="B699" s="19">
        <v>183.24</v>
      </c>
      <c r="C699" s="19" t="s">
        <v>2840</v>
      </c>
    </row>
    <row r="700">
      <c r="A700" s="19" t="s">
        <v>3511</v>
      </c>
      <c r="B700" s="19">
        <v>101.23</v>
      </c>
      <c r="C700" s="19" t="s">
        <v>2804</v>
      </c>
    </row>
    <row r="701">
      <c r="A701" s="19" t="s">
        <v>3512</v>
      </c>
      <c r="B701" s="19">
        <v>26.37</v>
      </c>
      <c r="C701" s="19" t="s">
        <v>2825</v>
      </c>
    </row>
    <row r="702">
      <c r="A702" s="19" t="s">
        <v>3513</v>
      </c>
      <c r="B702" s="19">
        <v>17.61</v>
      </c>
      <c r="C702" s="19" t="s">
        <v>2825</v>
      </c>
    </row>
    <row r="703">
      <c r="A703" s="19" t="s">
        <v>3514</v>
      </c>
      <c r="B703" s="19">
        <v>133.13</v>
      </c>
      <c r="C703" s="19" t="s">
        <v>2840</v>
      </c>
    </row>
    <row r="704">
      <c r="A704" s="19" t="s">
        <v>3515</v>
      </c>
      <c r="B704" s="19">
        <v>69.73</v>
      </c>
      <c r="C704" s="19" t="s">
        <v>2825</v>
      </c>
    </row>
    <row r="705">
      <c r="A705" s="19" t="s">
        <v>3516</v>
      </c>
      <c r="B705" s="19">
        <v>43.35</v>
      </c>
      <c r="C705" s="19" t="s">
        <v>2825</v>
      </c>
    </row>
    <row r="706">
      <c r="A706" s="19" t="s">
        <v>2840</v>
      </c>
      <c r="B706" s="19">
        <v>1518.08</v>
      </c>
      <c r="C706" s="19" t="s">
        <v>2840</v>
      </c>
    </row>
    <row r="707">
      <c r="A707" s="19" t="s">
        <v>3517</v>
      </c>
      <c r="B707" s="19">
        <v>55.78</v>
      </c>
      <c r="C707" s="19" t="s">
        <v>2819</v>
      </c>
    </row>
    <row r="708">
      <c r="A708" s="19" t="s">
        <v>3518</v>
      </c>
      <c r="B708" s="19">
        <v>1529.3</v>
      </c>
      <c r="C708" s="19" t="s">
        <v>2808</v>
      </c>
    </row>
    <row r="709">
      <c r="A709" s="19" t="s">
        <v>3519</v>
      </c>
      <c r="B709" s="19">
        <v>75.371</v>
      </c>
      <c r="C709" s="19" t="s">
        <v>2808</v>
      </c>
    </row>
    <row r="710">
      <c r="A710" s="19" t="s">
        <v>3520</v>
      </c>
      <c r="B710" s="19">
        <v>15.73</v>
      </c>
      <c r="C710" s="19" t="s">
        <v>2825</v>
      </c>
    </row>
    <row r="711">
      <c r="A711" s="19" t="s">
        <v>3521</v>
      </c>
      <c r="B711" s="19">
        <v>17.56</v>
      </c>
      <c r="C711" s="19" t="s">
        <v>2825</v>
      </c>
    </row>
    <row r="712">
      <c r="A712" s="19" t="s">
        <v>3522</v>
      </c>
      <c r="B712" s="19">
        <v>223.12</v>
      </c>
      <c r="C712" s="19" t="s">
        <v>2804</v>
      </c>
    </row>
    <row r="713">
      <c r="A713" s="19" t="s">
        <v>3523</v>
      </c>
      <c r="B713" s="19">
        <v>354.0</v>
      </c>
      <c r="C713" s="19" t="s">
        <v>2831</v>
      </c>
    </row>
    <row r="714">
      <c r="A714" s="19" t="s">
        <v>3524</v>
      </c>
      <c r="B714" s="19">
        <v>547.35</v>
      </c>
      <c r="C714" s="19" t="s">
        <v>2804</v>
      </c>
    </row>
    <row r="715">
      <c r="A715" s="19" t="s">
        <v>3525</v>
      </c>
      <c r="B715" s="19">
        <v>243.6</v>
      </c>
      <c r="C715" s="19" t="s">
        <v>2869</v>
      </c>
    </row>
    <row r="716">
      <c r="A716" s="19" t="s">
        <v>3526</v>
      </c>
      <c r="B716" s="19">
        <v>11.49</v>
      </c>
      <c r="C716" s="19" t="s">
        <v>2806</v>
      </c>
    </row>
    <row r="717">
      <c r="A717" s="19" t="s">
        <v>3527</v>
      </c>
      <c r="B717" s="19">
        <v>21.93</v>
      </c>
      <c r="C717" s="19" t="s">
        <v>2806</v>
      </c>
    </row>
    <row r="718">
      <c r="A718" s="19" t="s">
        <v>3528</v>
      </c>
      <c r="B718" s="19">
        <v>1072.95</v>
      </c>
      <c r="C718" s="19" t="s">
        <v>2804</v>
      </c>
    </row>
    <row r="719">
      <c r="A719" s="19" t="s">
        <v>3482</v>
      </c>
      <c r="B719" s="19">
        <v>16.84</v>
      </c>
      <c r="C719" s="19" t="s">
        <v>2825</v>
      </c>
    </row>
    <row r="720">
      <c r="A720" s="19" t="s">
        <v>3529</v>
      </c>
      <c r="B720" s="19">
        <v>292.6</v>
      </c>
      <c r="C720" s="19" t="s">
        <v>2816</v>
      </c>
    </row>
    <row r="721">
      <c r="A721" s="19" t="s">
        <v>3530</v>
      </c>
      <c r="B721" s="19">
        <v>12.63</v>
      </c>
      <c r="C721" s="19" t="s">
        <v>2814</v>
      </c>
    </row>
    <row r="722">
      <c r="A722" s="19" t="s">
        <v>3531</v>
      </c>
      <c r="B722" s="19">
        <v>233.12</v>
      </c>
      <c r="C722" s="19" t="s">
        <v>2825</v>
      </c>
    </row>
    <row r="723">
      <c r="A723" s="19" t="s">
        <v>3532</v>
      </c>
      <c r="B723" s="19">
        <v>167.23</v>
      </c>
      <c r="C723" s="19" t="s">
        <v>2840</v>
      </c>
    </row>
    <row r="724">
      <c r="A724" s="19" t="s">
        <v>3533</v>
      </c>
      <c r="B724" s="19">
        <v>910.44</v>
      </c>
      <c r="C724" s="19" t="s">
        <v>2869</v>
      </c>
    </row>
    <row r="725">
      <c r="A725" s="19" t="s">
        <v>3534</v>
      </c>
      <c r="B725" s="19">
        <v>24.16</v>
      </c>
      <c r="C725" s="19" t="s">
        <v>2825</v>
      </c>
    </row>
    <row r="726">
      <c r="A726" s="19" t="s">
        <v>3535</v>
      </c>
      <c r="B726" s="19">
        <v>15.1</v>
      </c>
      <c r="C726" s="19" t="s">
        <v>2831</v>
      </c>
    </row>
    <row r="727">
      <c r="A727" s="19" t="s">
        <v>3536</v>
      </c>
      <c r="B727" s="19">
        <v>28.28</v>
      </c>
      <c r="C727" s="19" t="s">
        <v>2804</v>
      </c>
    </row>
    <row r="728">
      <c r="A728" s="19" t="s">
        <v>3537</v>
      </c>
      <c r="B728" s="19">
        <v>24.29</v>
      </c>
      <c r="C728" s="19" t="s">
        <v>2825</v>
      </c>
    </row>
    <row r="729">
      <c r="A729" s="19" t="s">
        <v>3538</v>
      </c>
      <c r="B729" s="19">
        <v>154.56</v>
      </c>
      <c r="C729" s="19" t="s">
        <v>2869</v>
      </c>
    </row>
    <row r="730">
      <c r="A730" s="19" t="s">
        <v>3539</v>
      </c>
      <c r="B730" s="19">
        <v>122.96</v>
      </c>
      <c r="C730" s="19" t="s">
        <v>2819</v>
      </c>
    </row>
    <row r="731">
      <c r="A731" s="19" t="s">
        <v>3540</v>
      </c>
      <c r="B731" s="19">
        <v>49.83</v>
      </c>
      <c r="C731" s="19" t="s">
        <v>2804</v>
      </c>
    </row>
    <row r="732">
      <c r="A732" s="19" t="s">
        <v>3541</v>
      </c>
      <c r="B732" s="19">
        <v>492.0</v>
      </c>
      <c r="C732" s="19" t="s">
        <v>2823</v>
      </c>
    </row>
    <row r="733">
      <c r="A733" s="19" t="s">
        <v>3542</v>
      </c>
      <c r="B733" s="19">
        <v>11.0</v>
      </c>
      <c r="C733" s="19" t="s">
        <v>2831</v>
      </c>
    </row>
    <row r="734">
      <c r="A734" s="19" t="s">
        <v>3543</v>
      </c>
      <c r="B734" s="19">
        <v>11.95</v>
      </c>
      <c r="C734" s="19" t="s">
        <v>2814</v>
      </c>
    </row>
    <row r="735">
      <c r="A735" s="19" t="s">
        <v>3544</v>
      </c>
      <c r="B735" s="19">
        <v>88.23</v>
      </c>
      <c r="C735" s="19" t="s">
        <v>2804</v>
      </c>
    </row>
    <row r="736">
      <c r="A736" s="19" t="s">
        <v>3545</v>
      </c>
      <c r="B736" s="19">
        <v>390.54</v>
      </c>
      <c r="C736" s="19" t="s">
        <v>2808</v>
      </c>
    </row>
    <row r="737">
      <c r="A737" s="19" t="s">
        <v>3546</v>
      </c>
      <c r="B737" s="19">
        <v>8.93</v>
      </c>
      <c r="C737" s="19" t="s">
        <v>2825</v>
      </c>
    </row>
    <row r="738">
      <c r="A738" s="19" t="s">
        <v>3547</v>
      </c>
      <c r="B738" s="19">
        <v>153.0</v>
      </c>
      <c r="C738" s="19" t="s">
        <v>2823</v>
      </c>
    </row>
    <row r="739">
      <c r="A739" s="19" t="s">
        <v>3548</v>
      </c>
      <c r="B739" s="19">
        <v>140.37</v>
      </c>
      <c r="C739" s="19" t="s">
        <v>2808</v>
      </c>
    </row>
    <row r="740">
      <c r="A740" s="19" t="s">
        <v>3549</v>
      </c>
      <c r="B740" s="19">
        <v>348.0</v>
      </c>
      <c r="C740" s="19" t="s">
        <v>2823</v>
      </c>
    </row>
    <row r="741">
      <c r="A741" s="19" t="s">
        <v>3550</v>
      </c>
      <c r="B741" s="19">
        <v>175.45</v>
      </c>
      <c r="C741" s="19" t="s">
        <v>2808</v>
      </c>
    </row>
    <row r="742">
      <c r="A742" s="19" t="s">
        <v>3551</v>
      </c>
      <c r="B742" s="19">
        <v>97.57</v>
      </c>
      <c r="C742" s="19" t="s">
        <v>2804</v>
      </c>
    </row>
    <row r="743">
      <c r="A743" s="19" t="s">
        <v>3552</v>
      </c>
      <c r="B743" s="19">
        <v>7.5</v>
      </c>
      <c r="C743" s="19" t="s">
        <v>2831</v>
      </c>
    </row>
    <row r="744">
      <c r="A744" s="19" t="s">
        <v>3553</v>
      </c>
      <c r="B744" s="19">
        <v>472.53</v>
      </c>
      <c r="C744" s="19" t="s">
        <v>2825</v>
      </c>
    </row>
    <row r="745">
      <c r="A745" s="19" t="s">
        <v>3554</v>
      </c>
      <c r="B745" s="19">
        <v>11.84</v>
      </c>
      <c r="C745" s="19" t="s">
        <v>2825</v>
      </c>
    </row>
    <row r="746">
      <c r="A746" s="19" t="s">
        <v>3555</v>
      </c>
      <c r="B746" s="19">
        <v>101.58</v>
      </c>
      <c r="C746" s="19" t="s">
        <v>2808</v>
      </c>
    </row>
    <row r="747">
      <c r="A747" s="19" t="s">
        <v>3556</v>
      </c>
      <c r="B747" s="19">
        <v>11.57</v>
      </c>
      <c r="C747" s="19" t="s">
        <v>2806</v>
      </c>
    </row>
    <row r="748">
      <c r="A748" s="19" t="s">
        <v>3557</v>
      </c>
      <c r="B748" s="19">
        <v>27.43</v>
      </c>
      <c r="C748" s="19" t="s">
        <v>2816</v>
      </c>
    </row>
    <row r="749">
      <c r="A749" s="19" t="s">
        <v>3558</v>
      </c>
      <c r="B749" s="19">
        <v>245.0</v>
      </c>
      <c r="C749" s="19" t="s">
        <v>2823</v>
      </c>
    </row>
    <row r="750">
      <c r="A750" s="19" t="s">
        <v>3559</v>
      </c>
      <c r="B750" s="19">
        <v>25.36</v>
      </c>
      <c r="C750" s="19" t="s">
        <v>2806</v>
      </c>
    </row>
    <row r="751">
      <c r="A751" s="19" t="s">
        <v>3560</v>
      </c>
      <c r="B751" s="19">
        <v>16.77</v>
      </c>
      <c r="C751" s="19" t="s">
        <v>2825</v>
      </c>
    </row>
    <row r="752">
      <c r="A752" s="19" t="s">
        <v>3561</v>
      </c>
      <c r="B752" s="19">
        <v>116.4</v>
      </c>
      <c r="C752" s="19" t="s">
        <v>2812</v>
      </c>
    </row>
    <row r="753">
      <c r="A753" s="19" t="s">
        <v>3562</v>
      </c>
      <c r="B753" s="19">
        <v>107.0</v>
      </c>
      <c r="C753" s="19" t="s">
        <v>2823</v>
      </c>
    </row>
    <row r="754">
      <c r="A754" s="19" t="s">
        <v>3563</v>
      </c>
      <c r="B754" s="19">
        <v>25.42</v>
      </c>
      <c r="C754" s="19" t="s">
        <v>2825</v>
      </c>
    </row>
    <row r="755">
      <c r="A755" s="19" t="s">
        <v>3564</v>
      </c>
      <c r="B755" s="19">
        <v>139.42</v>
      </c>
      <c r="C755" s="19" t="s">
        <v>2869</v>
      </c>
    </row>
    <row r="756">
      <c r="A756" s="19" t="s">
        <v>3565</v>
      </c>
      <c r="B756" s="19">
        <v>11.7</v>
      </c>
      <c r="C756" s="19" t="s">
        <v>2831</v>
      </c>
    </row>
    <row r="757">
      <c r="A757" s="19" t="s">
        <v>3566</v>
      </c>
      <c r="B757" s="19">
        <v>5.4</v>
      </c>
      <c r="C757" s="19" t="s">
        <v>2831</v>
      </c>
    </row>
    <row r="758">
      <c r="A758" s="19" t="s">
        <v>3567</v>
      </c>
      <c r="B758" s="19">
        <v>7.9</v>
      </c>
      <c r="C758" s="19" t="s">
        <v>2814</v>
      </c>
    </row>
    <row r="759">
      <c r="A759" s="19" t="s">
        <v>3568</v>
      </c>
      <c r="B759" s="19">
        <v>1271.0</v>
      </c>
      <c r="C759" s="19" t="s">
        <v>2823</v>
      </c>
    </row>
    <row r="760">
      <c r="A760" s="19" t="s">
        <v>3569</v>
      </c>
      <c r="B760" s="19">
        <v>188.0</v>
      </c>
      <c r="C760" s="19" t="s">
        <v>2823</v>
      </c>
    </row>
    <row r="761">
      <c r="A761" s="19" t="s">
        <v>1348</v>
      </c>
      <c r="B761" s="19">
        <v>101.8</v>
      </c>
      <c r="C761" s="19" t="s">
        <v>2823</v>
      </c>
    </row>
    <row r="762">
      <c r="A762" s="19" t="s">
        <v>3570</v>
      </c>
      <c r="B762" s="19">
        <v>175.0</v>
      </c>
      <c r="C762" s="19" t="s">
        <v>2823</v>
      </c>
    </row>
    <row r="763">
      <c r="A763" s="19" t="s">
        <v>3571</v>
      </c>
      <c r="B763" s="19">
        <v>191.16</v>
      </c>
      <c r="C763" s="19" t="s">
        <v>2808</v>
      </c>
    </row>
    <row r="764">
      <c r="A764" s="19" t="s">
        <v>3572</v>
      </c>
      <c r="B764" s="19">
        <v>547.36</v>
      </c>
      <c r="C764" s="19" t="s">
        <v>2963</v>
      </c>
    </row>
    <row r="765">
      <c r="A765" s="19" t="s">
        <v>3573</v>
      </c>
      <c r="B765" s="19">
        <v>122.28</v>
      </c>
      <c r="C765" s="19" t="s">
        <v>2852</v>
      </c>
    </row>
    <row r="766">
      <c r="A766" s="19" t="s">
        <v>3574</v>
      </c>
      <c r="B766" s="19">
        <v>120.02</v>
      </c>
      <c r="C766" s="19" t="s">
        <v>2819</v>
      </c>
    </row>
    <row r="767">
      <c r="A767" s="19" t="s">
        <v>3575</v>
      </c>
      <c r="B767" s="19">
        <v>96.64</v>
      </c>
      <c r="C767" s="19" t="s">
        <v>2804</v>
      </c>
    </row>
    <row r="768">
      <c r="A768" s="19" t="s">
        <v>3576</v>
      </c>
      <c r="B768" s="19">
        <v>6.67</v>
      </c>
      <c r="C768" s="19" t="s">
        <v>2825</v>
      </c>
    </row>
    <row r="769">
      <c r="A769" s="19" t="s">
        <v>3577</v>
      </c>
      <c r="B769" s="19">
        <v>117.49</v>
      </c>
      <c r="C769" s="19" t="s">
        <v>2819</v>
      </c>
    </row>
    <row r="770">
      <c r="A770" s="19" t="s">
        <v>3578</v>
      </c>
      <c r="B770" s="19">
        <v>437.79</v>
      </c>
      <c r="C770" s="19" t="s">
        <v>2804</v>
      </c>
    </row>
    <row r="771">
      <c r="A771" s="19" t="s">
        <v>3579</v>
      </c>
      <c r="B771" s="19">
        <v>579.76</v>
      </c>
      <c r="C771" s="19" t="s">
        <v>2963</v>
      </c>
    </row>
    <row r="772">
      <c r="A772" s="19" t="s">
        <v>3580</v>
      </c>
      <c r="B772" s="19">
        <v>378.6</v>
      </c>
      <c r="C772" s="19" t="s">
        <v>2963</v>
      </c>
    </row>
    <row r="773">
      <c r="A773" s="19" t="s">
        <v>3581</v>
      </c>
      <c r="B773" s="19">
        <v>60.74</v>
      </c>
      <c r="C773" s="19" t="s">
        <v>2825</v>
      </c>
    </row>
    <row r="774">
      <c r="A774" s="19" t="s">
        <v>3582</v>
      </c>
      <c r="B774" s="19">
        <v>378.63</v>
      </c>
      <c r="C774" s="19" t="s">
        <v>2903</v>
      </c>
    </row>
    <row r="775">
      <c r="A775" s="19" t="s">
        <v>3583</v>
      </c>
      <c r="B775" s="19">
        <v>8.1</v>
      </c>
      <c r="C775" s="19" t="s">
        <v>2831</v>
      </c>
    </row>
    <row r="776">
      <c r="A776" s="19" t="s">
        <v>3584</v>
      </c>
      <c r="B776" s="19">
        <v>14.71</v>
      </c>
      <c r="C776" s="19" t="s">
        <v>2804</v>
      </c>
    </row>
    <row r="777">
      <c r="A777" s="19" t="s">
        <v>3585</v>
      </c>
      <c r="B777" s="19">
        <v>112.74</v>
      </c>
      <c r="C777" s="19" t="s">
        <v>2808</v>
      </c>
    </row>
    <row r="778">
      <c r="A778" s="19" t="s">
        <v>3586</v>
      </c>
      <c r="B778" s="19">
        <v>73.74</v>
      </c>
      <c r="C778" s="19" t="s">
        <v>2804</v>
      </c>
    </row>
    <row r="779">
      <c r="A779" s="19" t="s">
        <v>3587</v>
      </c>
      <c r="B779" s="19">
        <v>131.58</v>
      </c>
      <c r="C779" s="19" t="s">
        <v>2808</v>
      </c>
    </row>
    <row r="780">
      <c r="A780" s="19" t="s">
        <v>3588</v>
      </c>
      <c r="B780" s="19">
        <v>10.8</v>
      </c>
      <c r="C780" s="19" t="s">
        <v>2831</v>
      </c>
    </row>
    <row r="781">
      <c r="A781" s="19" t="s">
        <v>3589</v>
      </c>
      <c r="B781" s="19">
        <v>80.76</v>
      </c>
      <c r="C781" s="19" t="s">
        <v>2808</v>
      </c>
    </row>
    <row r="782">
      <c r="A782" s="19" t="s">
        <v>3590</v>
      </c>
      <c r="B782" s="19">
        <v>10.2</v>
      </c>
      <c r="C782" s="19" t="s">
        <v>2831</v>
      </c>
    </row>
    <row r="783">
      <c r="A783" s="19" t="s">
        <v>3591</v>
      </c>
      <c r="B783" s="19">
        <v>73.93</v>
      </c>
      <c r="C783" s="19" t="s">
        <v>2804</v>
      </c>
    </row>
    <row r="784">
      <c r="A784" s="19" t="s">
        <v>3592</v>
      </c>
      <c r="B784" s="19">
        <v>492.82</v>
      </c>
      <c r="C784" s="19" t="s">
        <v>2808</v>
      </c>
    </row>
    <row r="785">
      <c r="A785" s="19" t="s">
        <v>3593</v>
      </c>
      <c r="B785" s="19">
        <v>309.0</v>
      </c>
      <c r="C785" s="19" t="s">
        <v>2823</v>
      </c>
    </row>
    <row r="786">
      <c r="A786" s="19" t="s">
        <v>3594</v>
      </c>
      <c r="B786" s="19">
        <v>3.9</v>
      </c>
      <c r="C786" s="19" t="s">
        <v>2831</v>
      </c>
    </row>
    <row r="787">
      <c r="A787" s="19" t="s">
        <v>3595</v>
      </c>
      <c r="B787" s="19">
        <v>29.4</v>
      </c>
      <c r="C787" s="19" t="s">
        <v>2831</v>
      </c>
    </row>
    <row r="788">
      <c r="A788" s="19" t="s">
        <v>3596</v>
      </c>
      <c r="B788" s="19">
        <v>16.99</v>
      </c>
      <c r="C788" s="19" t="s">
        <v>2825</v>
      </c>
    </row>
    <row r="789">
      <c r="A789" s="19" t="s">
        <v>3597</v>
      </c>
      <c r="B789" s="19">
        <v>98.2</v>
      </c>
      <c r="C789" s="19" t="s">
        <v>2831</v>
      </c>
    </row>
    <row r="790">
      <c r="A790" s="19" t="s">
        <v>3598</v>
      </c>
      <c r="B790" s="19">
        <v>184.48</v>
      </c>
      <c r="C790" s="19" t="s">
        <v>2808</v>
      </c>
    </row>
    <row r="791">
      <c r="A791" s="19" t="s">
        <v>3599</v>
      </c>
      <c r="B791" s="19">
        <v>7.98</v>
      </c>
      <c r="C791" s="19" t="s">
        <v>2825</v>
      </c>
    </row>
    <row r="792">
      <c r="A792" s="19" t="s">
        <v>3600</v>
      </c>
      <c r="B792" s="19">
        <v>26.17</v>
      </c>
      <c r="C792" s="19" t="s">
        <v>2825</v>
      </c>
    </row>
    <row r="793">
      <c r="A793" s="19" t="s">
        <v>3601</v>
      </c>
      <c r="B793" s="19">
        <v>10.13</v>
      </c>
      <c r="C793" s="19" t="s">
        <v>2806</v>
      </c>
    </row>
    <row r="794">
      <c r="A794" s="19" t="s">
        <v>3602</v>
      </c>
      <c r="B794" s="19">
        <v>236.98</v>
      </c>
      <c r="C794" s="19" t="s">
        <v>2903</v>
      </c>
    </row>
    <row r="795">
      <c r="A795" s="19" t="s">
        <v>3603</v>
      </c>
      <c r="B795" s="19">
        <v>614.31</v>
      </c>
      <c r="C795" s="19" t="s">
        <v>2808</v>
      </c>
    </row>
    <row r="796">
      <c r="A796" s="19" t="s">
        <v>3604</v>
      </c>
      <c r="B796" s="19">
        <v>101.0</v>
      </c>
      <c r="C796" s="19" t="s">
        <v>2823</v>
      </c>
    </row>
    <row r="797">
      <c r="A797" s="19" t="s">
        <v>3605</v>
      </c>
      <c r="B797" s="19">
        <v>110.0</v>
      </c>
      <c r="C797" s="19" t="s">
        <v>2823</v>
      </c>
    </row>
    <row r="798">
      <c r="A798" s="19" t="s">
        <v>3606</v>
      </c>
      <c r="B798" s="19">
        <v>87.02</v>
      </c>
      <c r="C798" s="19" t="s">
        <v>2804</v>
      </c>
    </row>
    <row r="799">
      <c r="A799" s="19" t="s">
        <v>3607</v>
      </c>
      <c r="B799" s="19">
        <v>16.1</v>
      </c>
      <c r="C799" s="19" t="s">
        <v>2831</v>
      </c>
    </row>
    <row r="800">
      <c r="A800" s="19" t="s">
        <v>3608</v>
      </c>
      <c r="B800" s="19">
        <v>133.98</v>
      </c>
      <c r="C800" s="19" t="s">
        <v>2869</v>
      </c>
    </row>
    <row r="801">
      <c r="A801" s="19" t="s">
        <v>3609</v>
      </c>
      <c r="B801" s="19">
        <v>584.41</v>
      </c>
      <c r="C801" s="19" t="s">
        <v>2963</v>
      </c>
    </row>
    <row r="802">
      <c r="A802" s="19" t="s">
        <v>3610</v>
      </c>
      <c r="B802" s="19">
        <v>12.42</v>
      </c>
      <c r="C802" s="19" t="s">
        <v>2806</v>
      </c>
    </row>
    <row r="803">
      <c r="A803" s="19" t="s">
        <v>3611</v>
      </c>
      <c r="B803" s="19">
        <v>147.1</v>
      </c>
      <c r="C803" s="19" t="s">
        <v>2831</v>
      </c>
    </row>
    <row r="804">
      <c r="A804" s="19" t="s">
        <v>3612</v>
      </c>
      <c r="B804" s="19">
        <v>29.69</v>
      </c>
      <c r="C804" s="19" t="s">
        <v>2825</v>
      </c>
    </row>
    <row r="805">
      <c r="A805" s="19" t="s">
        <v>3613</v>
      </c>
      <c r="B805" s="19">
        <v>10.54</v>
      </c>
      <c r="C805" s="19" t="s">
        <v>2825</v>
      </c>
    </row>
    <row r="806">
      <c r="A806" s="19" t="s">
        <v>3614</v>
      </c>
      <c r="B806" s="19">
        <v>1326.81</v>
      </c>
      <c r="C806" s="19" t="s">
        <v>2963</v>
      </c>
    </row>
    <row r="807">
      <c r="A807" s="19" t="s">
        <v>3615</v>
      </c>
      <c r="B807" s="19">
        <v>210.82</v>
      </c>
      <c r="C807" s="19" t="s">
        <v>2808</v>
      </c>
    </row>
    <row r="808">
      <c r="A808" s="19" t="s">
        <v>3616</v>
      </c>
      <c r="B808" s="19">
        <v>32.4</v>
      </c>
      <c r="C808" s="19" t="s">
        <v>2831</v>
      </c>
    </row>
    <row r="809">
      <c r="A809" s="19" t="s">
        <v>3617</v>
      </c>
      <c r="B809" s="19">
        <v>45.0</v>
      </c>
      <c r="C809" s="19" t="s">
        <v>2816</v>
      </c>
    </row>
    <row r="810">
      <c r="A810" s="19" t="s">
        <v>3618</v>
      </c>
      <c r="B810" s="19">
        <v>121.3</v>
      </c>
      <c r="C810" s="19" t="s">
        <v>2840</v>
      </c>
    </row>
    <row r="811">
      <c r="A811" s="19" t="s">
        <v>3619</v>
      </c>
      <c r="B811" s="19">
        <v>353.31</v>
      </c>
      <c r="C811" s="19" t="s">
        <v>2963</v>
      </c>
    </row>
    <row r="812">
      <c r="A812" s="19" t="s">
        <v>3620</v>
      </c>
      <c r="B812" s="19">
        <v>16.07</v>
      </c>
      <c r="C812" s="19" t="s">
        <v>2806</v>
      </c>
    </row>
    <row r="813">
      <c r="A813" s="19" t="s">
        <v>3621</v>
      </c>
      <c r="B813" s="19">
        <v>2.9</v>
      </c>
      <c r="C813" s="19" t="s">
        <v>2831</v>
      </c>
    </row>
    <row r="814">
      <c r="A814" s="19" t="s">
        <v>3622</v>
      </c>
      <c r="B814" s="19">
        <v>13.62</v>
      </c>
      <c r="C814" s="19" t="s">
        <v>2814</v>
      </c>
    </row>
    <row r="815">
      <c r="A815" s="19" t="s">
        <v>3623</v>
      </c>
      <c r="B815" s="19">
        <v>94.3</v>
      </c>
      <c r="C815" s="19" t="s">
        <v>2816</v>
      </c>
    </row>
    <row r="816">
      <c r="A816" s="19" t="s">
        <v>3624</v>
      </c>
      <c r="B816" s="19">
        <v>506.0</v>
      </c>
      <c r="C816" s="19" t="s">
        <v>2823</v>
      </c>
    </row>
    <row r="817">
      <c r="A817" s="19" t="s">
        <v>3625</v>
      </c>
      <c r="B817" s="19">
        <v>600.07</v>
      </c>
      <c r="C817" s="19" t="s">
        <v>2963</v>
      </c>
    </row>
    <row r="818">
      <c r="A818" s="19" t="s">
        <v>3626</v>
      </c>
      <c r="B818" s="19">
        <v>26.8</v>
      </c>
      <c r="C818" s="19" t="s">
        <v>2831</v>
      </c>
    </row>
    <row r="819">
      <c r="A819" s="19" t="s">
        <v>3627</v>
      </c>
      <c r="B819" s="19">
        <v>8.0</v>
      </c>
      <c r="C819" s="19" t="s">
        <v>2831</v>
      </c>
    </row>
    <row r="820">
      <c r="A820" s="19" t="s">
        <v>3628</v>
      </c>
      <c r="B820" s="19">
        <v>24.55</v>
      </c>
      <c r="C820" s="19" t="s">
        <v>2825</v>
      </c>
    </row>
    <row r="821">
      <c r="A821" s="19" t="s">
        <v>3629</v>
      </c>
      <c r="B821" s="19">
        <v>87.8</v>
      </c>
      <c r="C821" s="19" t="s">
        <v>2816</v>
      </c>
    </row>
    <row r="822">
      <c r="A822" s="19" t="s">
        <v>3630</v>
      </c>
      <c r="B822" s="19">
        <v>312.0</v>
      </c>
      <c r="C822" s="19" t="s">
        <v>2823</v>
      </c>
    </row>
    <row r="823">
      <c r="A823" s="19" t="s">
        <v>3631</v>
      </c>
      <c r="B823" s="19">
        <v>31.84</v>
      </c>
      <c r="C823" s="19" t="s">
        <v>2825</v>
      </c>
    </row>
    <row r="824">
      <c r="A824" s="19" t="s">
        <v>3632</v>
      </c>
      <c r="B824" s="19">
        <v>5.01</v>
      </c>
      <c r="C824" s="19" t="s">
        <v>2825</v>
      </c>
    </row>
    <row r="825">
      <c r="A825" s="19" t="s">
        <v>3633</v>
      </c>
      <c r="B825" s="19">
        <v>177.0</v>
      </c>
      <c r="C825" s="19" t="s">
        <v>2823</v>
      </c>
    </row>
    <row r="826">
      <c r="A826" s="19" t="s">
        <v>3634</v>
      </c>
      <c r="B826" s="19">
        <v>4388.22</v>
      </c>
      <c r="C826" s="19" t="s">
        <v>2804</v>
      </c>
    </row>
    <row r="827">
      <c r="A827" s="19" t="s">
        <v>3635</v>
      </c>
      <c r="B827" s="19">
        <v>9.9</v>
      </c>
      <c r="C827" s="19" t="s">
        <v>2831</v>
      </c>
    </row>
    <row r="828">
      <c r="A828" s="19" t="s">
        <v>3636</v>
      </c>
      <c r="B828" s="19">
        <v>13.0</v>
      </c>
      <c r="C828" s="19" t="s">
        <v>2831</v>
      </c>
    </row>
    <row r="829">
      <c r="A829" s="19" t="s">
        <v>3637</v>
      </c>
      <c r="B829" s="19">
        <v>91.27</v>
      </c>
      <c r="C829" s="19" t="s">
        <v>2804</v>
      </c>
    </row>
    <row r="830">
      <c r="A830" s="19" t="s">
        <v>3638</v>
      </c>
      <c r="B830" s="19">
        <v>84.68</v>
      </c>
      <c r="C830" s="19" t="s">
        <v>2820</v>
      </c>
    </row>
    <row r="831">
      <c r="A831" s="19" t="s">
        <v>3639</v>
      </c>
      <c r="B831" s="19">
        <v>21.4</v>
      </c>
      <c r="C831" s="19" t="s">
        <v>2831</v>
      </c>
    </row>
    <row r="832">
      <c r="A832" s="19" t="s">
        <v>3640</v>
      </c>
      <c r="B832" s="19">
        <v>419.0</v>
      </c>
      <c r="C832" s="19" t="s">
        <v>2823</v>
      </c>
    </row>
    <row r="833">
      <c r="A833" s="19" t="s">
        <v>3641</v>
      </c>
      <c r="B833" s="19">
        <v>7.62</v>
      </c>
      <c r="C833" s="19" t="s">
        <v>2814</v>
      </c>
    </row>
    <row r="834">
      <c r="A834" s="19" t="s">
        <v>3642</v>
      </c>
      <c r="B834" s="19">
        <v>77.94</v>
      </c>
      <c r="C834" s="19" t="s">
        <v>2804</v>
      </c>
    </row>
    <row r="835">
      <c r="A835" s="19" t="s">
        <v>3643</v>
      </c>
      <c r="B835" s="19">
        <v>18.3</v>
      </c>
      <c r="C835" s="19" t="s">
        <v>2831</v>
      </c>
    </row>
    <row r="836">
      <c r="A836" s="19" t="s">
        <v>3644</v>
      </c>
      <c r="B836" s="19">
        <v>8.4</v>
      </c>
      <c r="C836" s="19" t="s">
        <v>2831</v>
      </c>
    </row>
    <row r="837">
      <c r="A837" s="19" t="s">
        <v>3645</v>
      </c>
      <c r="B837" s="19">
        <v>32.41</v>
      </c>
      <c r="C837" s="19" t="s">
        <v>2825</v>
      </c>
    </row>
    <row r="838">
      <c r="A838" s="19" t="s">
        <v>3646</v>
      </c>
      <c r="B838" s="19">
        <v>10.8</v>
      </c>
      <c r="C838" s="19" t="s">
        <v>2831</v>
      </c>
    </row>
    <row r="839">
      <c r="A839" s="19" t="s">
        <v>3647</v>
      </c>
      <c r="B839" s="19">
        <v>161.13</v>
      </c>
      <c r="C839" s="19" t="s">
        <v>2869</v>
      </c>
    </row>
    <row r="840">
      <c r="A840" s="19" t="s">
        <v>3648</v>
      </c>
      <c r="B840" s="19">
        <v>6.32</v>
      </c>
      <c r="C840" s="19" t="s">
        <v>2814</v>
      </c>
    </row>
    <row r="841">
      <c r="A841" s="19" t="s">
        <v>3649</v>
      </c>
      <c r="B841" s="19">
        <v>269.0</v>
      </c>
      <c r="C841" s="19" t="s">
        <v>2823</v>
      </c>
    </row>
    <row r="842">
      <c r="A842" s="19" t="s">
        <v>3650</v>
      </c>
      <c r="B842" s="19">
        <v>342.0</v>
      </c>
      <c r="C842" s="19" t="s">
        <v>2823</v>
      </c>
    </row>
    <row r="843">
      <c r="A843" s="19" t="s">
        <v>3651</v>
      </c>
      <c r="B843" s="19">
        <v>269.35</v>
      </c>
      <c r="C843" s="19" t="s">
        <v>2869</v>
      </c>
    </row>
    <row r="844">
      <c r="A844" s="19" t="s">
        <v>3652</v>
      </c>
      <c r="B844" s="19">
        <v>23.94</v>
      </c>
      <c r="C844" s="19" t="s">
        <v>2806</v>
      </c>
    </row>
    <row r="845">
      <c r="A845" s="19" t="s">
        <v>3653</v>
      </c>
      <c r="B845" s="19">
        <v>19.0</v>
      </c>
      <c r="C845" s="19" t="s">
        <v>2831</v>
      </c>
    </row>
    <row r="846">
      <c r="A846" s="19" t="s">
        <v>3654</v>
      </c>
      <c r="B846" s="19">
        <v>35.65</v>
      </c>
      <c r="C846" s="19" t="s">
        <v>2825</v>
      </c>
    </row>
    <row r="847">
      <c r="A847" s="19" t="s">
        <v>3655</v>
      </c>
      <c r="B847" s="19">
        <v>827.0</v>
      </c>
      <c r="C847" s="19" t="s">
        <v>2823</v>
      </c>
    </row>
    <row r="848">
      <c r="A848" s="19" t="s">
        <v>3656</v>
      </c>
      <c r="B848" s="19">
        <v>197.7</v>
      </c>
      <c r="C848" s="19" t="s">
        <v>2816</v>
      </c>
    </row>
    <row r="849">
      <c r="A849" s="19" t="s">
        <v>3657</v>
      </c>
      <c r="B849" s="19">
        <v>148.0</v>
      </c>
      <c r="C849" s="19" t="s">
        <v>2816</v>
      </c>
    </row>
    <row r="850">
      <c r="A850" s="19" t="s">
        <v>3658</v>
      </c>
      <c r="B850" s="19">
        <v>155.0</v>
      </c>
      <c r="C850" s="19" t="s">
        <v>2823</v>
      </c>
    </row>
    <row r="851">
      <c r="A851" s="19" t="s">
        <v>3659</v>
      </c>
      <c r="B851" s="19">
        <v>506.0</v>
      </c>
      <c r="C851" s="19" t="s">
        <v>2823</v>
      </c>
    </row>
    <row r="852">
      <c r="A852" s="19" t="s">
        <v>3660</v>
      </c>
      <c r="B852" s="19">
        <v>8.2</v>
      </c>
      <c r="C852" s="19" t="s">
        <v>2831</v>
      </c>
    </row>
    <row r="853">
      <c r="A853" s="19" t="s">
        <v>3661</v>
      </c>
      <c r="B853" s="19">
        <v>112.98</v>
      </c>
      <c r="C853" s="19" t="s">
        <v>2808</v>
      </c>
    </row>
    <row r="854">
      <c r="A854" s="19" t="s">
        <v>3662</v>
      </c>
      <c r="B854" s="19">
        <v>192.0</v>
      </c>
      <c r="C854" s="19" t="s">
        <v>2823</v>
      </c>
    </row>
    <row r="855">
      <c r="A855" s="19" t="s">
        <v>3663</v>
      </c>
      <c r="B855" s="19">
        <v>22.22</v>
      </c>
      <c r="C855" s="19" t="s">
        <v>2825</v>
      </c>
    </row>
    <row r="856">
      <c r="A856" s="19" t="s">
        <v>3664</v>
      </c>
      <c r="B856" s="19">
        <v>74.66</v>
      </c>
      <c r="C856" s="19" t="s">
        <v>2804</v>
      </c>
    </row>
    <row r="857">
      <c r="A857" s="19" t="s">
        <v>3665</v>
      </c>
      <c r="B857" s="19">
        <v>231.45</v>
      </c>
      <c r="C857" s="19" t="s">
        <v>2808</v>
      </c>
    </row>
    <row r="858">
      <c r="A858" s="19" t="s">
        <v>3666</v>
      </c>
      <c r="B858" s="19">
        <v>9.5</v>
      </c>
      <c r="C858" s="19" t="s">
        <v>2831</v>
      </c>
    </row>
    <row r="859">
      <c r="A859" s="19" t="s">
        <v>3667</v>
      </c>
      <c r="B859" s="19">
        <v>117.9</v>
      </c>
      <c r="C859" s="19" t="s">
        <v>2820</v>
      </c>
    </row>
    <row r="860">
      <c r="A860" s="19" t="s">
        <v>3668</v>
      </c>
      <c r="B860" s="19">
        <v>14.14</v>
      </c>
      <c r="C860" s="19" t="s">
        <v>2825</v>
      </c>
    </row>
    <row r="861">
      <c r="A861" s="19" t="s">
        <v>3669</v>
      </c>
      <c r="B861" s="19">
        <v>607.0</v>
      </c>
      <c r="C861" s="19" t="s">
        <v>2823</v>
      </c>
    </row>
    <row r="862">
      <c r="A862" s="19" t="s">
        <v>3670</v>
      </c>
      <c r="B862" s="19">
        <v>65.34</v>
      </c>
      <c r="C862" s="19" t="s">
        <v>2804</v>
      </c>
    </row>
    <row r="863">
      <c r="A863" s="19" t="s">
        <v>3671</v>
      </c>
      <c r="B863" s="19">
        <v>197.0</v>
      </c>
      <c r="C863" s="19" t="s">
        <v>2823</v>
      </c>
    </row>
    <row r="864">
      <c r="A864" s="19" t="s">
        <v>3672</v>
      </c>
      <c r="B864" s="19">
        <v>265.13</v>
      </c>
      <c r="C864" s="19" t="s">
        <v>2820</v>
      </c>
    </row>
    <row r="865">
      <c r="A865" s="19" t="s">
        <v>3673</v>
      </c>
      <c r="B865" s="19">
        <v>11.13</v>
      </c>
      <c r="C865" s="19" t="s">
        <v>2825</v>
      </c>
    </row>
    <row r="866">
      <c r="A866" s="19" t="s">
        <v>3674</v>
      </c>
      <c r="B866" s="19">
        <v>761.1</v>
      </c>
      <c r="C866" s="19" t="s">
        <v>2816</v>
      </c>
    </row>
    <row r="867">
      <c r="A867" s="19" t="s">
        <v>3515</v>
      </c>
      <c r="B867" s="19">
        <v>27.86</v>
      </c>
      <c r="C867" s="19" t="s">
        <v>2825</v>
      </c>
    </row>
    <row r="868">
      <c r="A868" s="19" t="s">
        <v>3675</v>
      </c>
      <c r="B868" s="19">
        <v>3438.4</v>
      </c>
      <c r="C868" s="19" t="s">
        <v>2804</v>
      </c>
    </row>
    <row r="869">
      <c r="A869" s="19" t="s">
        <v>3676</v>
      </c>
      <c r="B869" s="19">
        <v>3.31</v>
      </c>
      <c r="C869" s="19" t="s">
        <v>2825</v>
      </c>
    </row>
    <row r="870">
      <c r="A870" s="19" t="s">
        <v>3677</v>
      </c>
      <c r="B870" s="19">
        <v>399.02</v>
      </c>
      <c r="C870" s="19" t="s">
        <v>2808</v>
      </c>
    </row>
    <row r="871">
      <c r="A871" s="19" t="s">
        <v>3678</v>
      </c>
      <c r="B871" s="19">
        <v>119.9</v>
      </c>
      <c r="C871" s="19" t="s">
        <v>2816</v>
      </c>
    </row>
    <row r="872">
      <c r="A872" s="19" t="s">
        <v>3679</v>
      </c>
      <c r="B872" s="19">
        <v>35.19</v>
      </c>
      <c r="C872" s="19" t="s">
        <v>2825</v>
      </c>
    </row>
    <row r="873">
      <c r="A873" s="19" t="s">
        <v>3680</v>
      </c>
      <c r="B873" s="19">
        <v>502.0</v>
      </c>
      <c r="C873" s="19" t="s">
        <v>2823</v>
      </c>
    </row>
    <row r="874">
      <c r="A874" s="19" t="s">
        <v>3607</v>
      </c>
      <c r="B874" s="19">
        <v>403.0</v>
      </c>
      <c r="C874" s="19" t="s">
        <v>2823</v>
      </c>
    </row>
    <row r="875">
      <c r="A875" s="19" t="s">
        <v>3681</v>
      </c>
      <c r="B875" s="19">
        <v>580.0</v>
      </c>
      <c r="C875" s="19" t="s">
        <v>2823</v>
      </c>
    </row>
    <row r="876">
      <c r="A876" s="19" t="s">
        <v>3682</v>
      </c>
      <c r="B876" s="19">
        <v>530.3</v>
      </c>
      <c r="C876" s="19" t="s">
        <v>2816</v>
      </c>
    </row>
    <row r="877">
      <c r="A877" s="19" t="s">
        <v>3683</v>
      </c>
      <c r="B877" s="19">
        <v>117.11</v>
      </c>
      <c r="C877" s="19" t="s">
        <v>2869</v>
      </c>
    </row>
    <row r="878">
      <c r="A878" s="19" t="s">
        <v>3684</v>
      </c>
      <c r="B878" s="19">
        <v>348.12</v>
      </c>
      <c r="C878" s="19" t="s">
        <v>2925</v>
      </c>
    </row>
    <row r="879">
      <c r="A879" s="19" t="s">
        <v>3685</v>
      </c>
      <c r="B879" s="19">
        <v>110.0</v>
      </c>
      <c r="C879" s="19" t="s">
        <v>2823</v>
      </c>
    </row>
    <row r="880">
      <c r="A880" s="19" t="s">
        <v>3686</v>
      </c>
      <c r="B880" s="19">
        <v>13.77</v>
      </c>
      <c r="C880" s="19" t="s">
        <v>2825</v>
      </c>
    </row>
    <row r="881">
      <c r="A881" s="19" t="s">
        <v>3687</v>
      </c>
      <c r="B881" s="19">
        <v>76.573</v>
      </c>
      <c r="C881" s="19" t="s">
        <v>2808</v>
      </c>
    </row>
    <row r="882">
      <c r="A882" s="19" t="s">
        <v>3688</v>
      </c>
      <c r="B882" s="19">
        <v>1642.02</v>
      </c>
      <c r="C882" s="19" t="s">
        <v>2808</v>
      </c>
    </row>
    <row r="883">
      <c r="A883" s="19" t="s">
        <v>3689</v>
      </c>
      <c r="B883" s="19">
        <v>11.14</v>
      </c>
      <c r="C883" s="19" t="s">
        <v>2806</v>
      </c>
    </row>
    <row r="884">
      <c r="A884" s="19" t="s">
        <v>3690</v>
      </c>
      <c r="B884" s="19">
        <v>243.35</v>
      </c>
      <c r="C884" s="19" t="s">
        <v>2903</v>
      </c>
    </row>
    <row r="885">
      <c r="A885" s="19" t="s">
        <v>3170</v>
      </c>
      <c r="B885" s="19">
        <v>70.04</v>
      </c>
      <c r="C885" s="19" t="s">
        <v>2825</v>
      </c>
    </row>
    <row r="886">
      <c r="A886" s="19" t="s">
        <v>3691</v>
      </c>
      <c r="B886" s="19">
        <v>123.76</v>
      </c>
      <c r="C886" s="19" t="s">
        <v>2808</v>
      </c>
    </row>
    <row r="887">
      <c r="A887" s="19" t="s">
        <v>3692</v>
      </c>
      <c r="B887" s="19">
        <v>369.0</v>
      </c>
      <c r="C887" s="19" t="s">
        <v>2823</v>
      </c>
    </row>
    <row r="888">
      <c r="A888" s="19" t="s">
        <v>3693</v>
      </c>
      <c r="B888" s="19">
        <v>93.7</v>
      </c>
      <c r="C888" s="19" t="s">
        <v>2816</v>
      </c>
    </row>
    <row r="889">
      <c r="A889" s="19" t="s">
        <v>3694</v>
      </c>
      <c r="B889" s="19">
        <v>12.04</v>
      </c>
      <c r="C889" s="19" t="s">
        <v>2825</v>
      </c>
    </row>
    <row r="890">
      <c r="A890" s="19" t="s">
        <v>3695</v>
      </c>
      <c r="B890" s="19">
        <v>209.0</v>
      </c>
      <c r="C890" s="19" t="s">
        <v>2823</v>
      </c>
    </row>
    <row r="891">
      <c r="A891" s="19" t="s">
        <v>3696</v>
      </c>
      <c r="B891" s="19">
        <v>229.0</v>
      </c>
      <c r="C891" s="19" t="s">
        <v>2823</v>
      </c>
    </row>
    <row r="892">
      <c r="A892" s="19" t="s">
        <v>3697</v>
      </c>
      <c r="B892" s="19">
        <v>29.2</v>
      </c>
      <c r="C892" s="19" t="s">
        <v>2831</v>
      </c>
    </row>
    <row r="893">
      <c r="A893" s="19" t="s">
        <v>3698</v>
      </c>
      <c r="B893" s="19">
        <v>14.65</v>
      </c>
      <c r="C893" s="19" t="s">
        <v>2925</v>
      </c>
    </row>
    <row r="894">
      <c r="A894" s="19" t="s">
        <v>3699</v>
      </c>
      <c r="B894" s="19">
        <v>97.2</v>
      </c>
      <c r="C894" s="19" t="s">
        <v>2804</v>
      </c>
    </row>
    <row r="895">
      <c r="A895" s="19" t="s">
        <v>3700</v>
      </c>
      <c r="B895" s="19">
        <v>101.61</v>
      </c>
      <c r="C895" s="19" t="s">
        <v>2869</v>
      </c>
    </row>
    <row r="896">
      <c r="A896" s="19" t="s">
        <v>3701</v>
      </c>
      <c r="B896" s="19">
        <v>11.99</v>
      </c>
      <c r="C896" s="19" t="s">
        <v>2806</v>
      </c>
    </row>
    <row r="897">
      <c r="A897" s="19" t="s">
        <v>3702</v>
      </c>
      <c r="B897" s="19">
        <v>250.0</v>
      </c>
      <c r="C897" s="19" t="s">
        <v>2823</v>
      </c>
    </row>
    <row r="898">
      <c r="A898" s="19" t="s">
        <v>3703</v>
      </c>
      <c r="B898" s="19">
        <v>484.3</v>
      </c>
      <c r="C898" s="19" t="s">
        <v>2831</v>
      </c>
    </row>
    <row r="899">
      <c r="A899" s="19" t="s">
        <v>3704</v>
      </c>
      <c r="B899" s="19">
        <v>104.0</v>
      </c>
      <c r="C899" s="19" t="s">
        <v>2823</v>
      </c>
    </row>
    <row r="900">
      <c r="A900" s="19" t="s">
        <v>3705</v>
      </c>
      <c r="B900" s="19">
        <v>117.0</v>
      </c>
      <c r="C900" s="19" t="s">
        <v>2823</v>
      </c>
    </row>
    <row r="901">
      <c r="A901" s="19" t="s">
        <v>3706</v>
      </c>
      <c r="B901" s="19">
        <v>135.86</v>
      </c>
      <c r="C901" s="19" t="s">
        <v>2965</v>
      </c>
    </row>
    <row r="902">
      <c r="A902" s="19" t="s">
        <v>3707</v>
      </c>
      <c r="B902" s="19">
        <v>157.43</v>
      </c>
      <c r="C902" s="19" t="s">
        <v>2840</v>
      </c>
    </row>
    <row r="903">
      <c r="A903" s="19" t="s">
        <v>3708</v>
      </c>
      <c r="B903" s="19">
        <v>114.72</v>
      </c>
      <c r="C903" s="19" t="s">
        <v>2819</v>
      </c>
    </row>
    <row r="904">
      <c r="A904" s="19" t="s">
        <v>3709</v>
      </c>
      <c r="B904" s="19">
        <v>230.43</v>
      </c>
      <c r="C904" s="19" t="s">
        <v>2965</v>
      </c>
    </row>
    <row r="905">
      <c r="A905" s="19" t="s">
        <v>3710</v>
      </c>
      <c r="B905" s="19">
        <v>130.64</v>
      </c>
      <c r="C905" s="19" t="s">
        <v>2808</v>
      </c>
    </row>
    <row r="906">
      <c r="A906" s="19" t="s">
        <v>3711</v>
      </c>
      <c r="B906" s="19">
        <v>63.6</v>
      </c>
      <c r="C906" s="19" t="s">
        <v>2804</v>
      </c>
    </row>
    <row r="907">
      <c r="A907" s="19" t="s">
        <v>3712</v>
      </c>
      <c r="B907" s="19">
        <v>139.0</v>
      </c>
      <c r="C907" s="19" t="s">
        <v>2823</v>
      </c>
    </row>
    <row r="908">
      <c r="A908" s="19" t="s">
        <v>3713</v>
      </c>
      <c r="B908" s="19">
        <v>11.74</v>
      </c>
      <c r="C908" s="19" t="s">
        <v>2806</v>
      </c>
    </row>
    <row r="909">
      <c r="A909" s="19" t="s">
        <v>3714</v>
      </c>
      <c r="B909" s="19">
        <v>77.21</v>
      </c>
      <c r="C909" s="19" t="s">
        <v>2825</v>
      </c>
    </row>
    <row r="910">
      <c r="A910" s="19" t="s">
        <v>3715</v>
      </c>
      <c r="B910" s="19">
        <v>286.0</v>
      </c>
      <c r="C910" s="19" t="s">
        <v>2823</v>
      </c>
    </row>
    <row r="911">
      <c r="A911" s="19" t="s">
        <v>3716</v>
      </c>
      <c r="B911" s="19">
        <v>291.29</v>
      </c>
      <c r="C911" s="19" t="s">
        <v>2808</v>
      </c>
    </row>
    <row r="912">
      <c r="A912" s="19" t="s">
        <v>3717</v>
      </c>
      <c r="B912" s="19">
        <v>89.63</v>
      </c>
      <c r="C912" s="19" t="s">
        <v>2804</v>
      </c>
    </row>
    <row r="913">
      <c r="A913" s="19" t="s">
        <v>3718</v>
      </c>
      <c r="B913" s="19">
        <v>15.16</v>
      </c>
      <c r="C913" s="19" t="s">
        <v>2806</v>
      </c>
    </row>
    <row r="914">
      <c r="A914" s="19" t="s">
        <v>3719</v>
      </c>
      <c r="B914" s="19">
        <v>115.51</v>
      </c>
      <c r="C914" s="19" t="s">
        <v>2869</v>
      </c>
    </row>
    <row r="915">
      <c r="A915" s="19" t="s">
        <v>3720</v>
      </c>
      <c r="B915" s="19">
        <v>70.93</v>
      </c>
      <c r="C915" s="19" t="s">
        <v>2804</v>
      </c>
    </row>
    <row r="916">
      <c r="A916" s="19" t="s">
        <v>3721</v>
      </c>
      <c r="B916" s="19">
        <v>127.33</v>
      </c>
      <c r="C916" s="19" t="s">
        <v>2808</v>
      </c>
    </row>
    <row r="917">
      <c r="A917" s="19" t="s">
        <v>3722</v>
      </c>
      <c r="B917" s="19">
        <v>584.22</v>
      </c>
      <c r="C917" s="19" t="s">
        <v>2963</v>
      </c>
    </row>
    <row r="918">
      <c r="A918" s="19" t="s">
        <v>3723</v>
      </c>
      <c r="B918" s="19">
        <v>204.46</v>
      </c>
      <c r="C918" s="19" t="s">
        <v>2903</v>
      </c>
    </row>
    <row r="919">
      <c r="A919" s="19" t="s">
        <v>3724</v>
      </c>
      <c r="B919" s="19">
        <v>127.5</v>
      </c>
      <c r="C919" s="19" t="s">
        <v>2823</v>
      </c>
    </row>
    <row r="920">
      <c r="A920" s="19" t="s">
        <v>3725</v>
      </c>
      <c r="B920" s="19">
        <v>21.96</v>
      </c>
      <c r="C920" s="19" t="s">
        <v>2825</v>
      </c>
    </row>
    <row r="921">
      <c r="A921" s="19" t="s">
        <v>3726</v>
      </c>
      <c r="B921" s="19">
        <v>410.72</v>
      </c>
      <c r="C921" s="19" t="s">
        <v>2808</v>
      </c>
    </row>
    <row r="922">
      <c r="A922" s="19" t="s">
        <v>3727</v>
      </c>
      <c r="B922" s="19">
        <v>236.3</v>
      </c>
      <c r="C922" s="19" t="s">
        <v>2816</v>
      </c>
    </row>
    <row r="923">
      <c r="A923" s="19" t="s">
        <v>3728</v>
      </c>
      <c r="B923" s="19">
        <v>176.0</v>
      </c>
      <c r="C923" s="19" t="s">
        <v>2823</v>
      </c>
    </row>
    <row r="924">
      <c r="A924" s="19" t="s">
        <v>3729</v>
      </c>
      <c r="B924" s="19">
        <v>317.95</v>
      </c>
      <c r="C924" s="19" t="s">
        <v>2963</v>
      </c>
    </row>
    <row r="925">
      <c r="A925" s="19" t="s">
        <v>3730</v>
      </c>
      <c r="B925" s="19">
        <v>414.0</v>
      </c>
      <c r="C925" s="19" t="s">
        <v>2823</v>
      </c>
    </row>
    <row r="926">
      <c r="A926" s="19" t="s">
        <v>3731</v>
      </c>
      <c r="B926" s="19">
        <v>15.34</v>
      </c>
      <c r="C926" s="19" t="s">
        <v>2925</v>
      </c>
    </row>
    <row r="927">
      <c r="A927" s="19" t="s">
        <v>3732</v>
      </c>
      <c r="B927" s="19">
        <v>114.55</v>
      </c>
      <c r="C927" s="19" t="s">
        <v>2840</v>
      </c>
    </row>
    <row r="928">
      <c r="A928" s="19" t="s">
        <v>3733</v>
      </c>
      <c r="B928" s="19">
        <v>8.0</v>
      </c>
      <c r="C928" s="19" t="s">
        <v>2831</v>
      </c>
    </row>
    <row r="929">
      <c r="A929" s="19" t="s">
        <v>3734</v>
      </c>
      <c r="B929" s="19">
        <v>268.0</v>
      </c>
      <c r="C929" s="19" t="s">
        <v>2823</v>
      </c>
    </row>
    <row r="930">
      <c r="A930" s="19" t="s">
        <v>3735</v>
      </c>
      <c r="B930" s="19">
        <v>109.9</v>
      </c>
      <c r="C930" s="19" t="s">
        <v>2819</v>
      </c>
    </row>
    <row r="931">
      <c r="A931" s="19" t="s">
        <v>3736</v>
      </c>
      <c r="B931" s="19">
        <v>1048.0</v>
      </c>
      <c r="C931" s="19" t="s">
        <v>2823</v>
      </c>
    </row>
    <row r="932">
      <c r="A932" s="19" t="s">
        <v>3737</v>
      </c>
      <c r="B932" s="19">
        <v>509.0</v>
      </c>
      <c r="C932" s="19" t="s">
        <v>2823</v>
      </c>
    </row>
    <row r="933">
      <c r="A933" s="19" t="s">
        <v>3738</v>
      </c>
      <c r="B933" s="19">
        <v>317.0</v>
      </c>
      <c r="C933" s="19" t="s">
        <v>2823</v>
      </c>
    </row>
    <row r="934">
      <c r="A934" s="19" t="s">
        <v>3739</v>
      </c>
      <c r="B934" s="19">
        <v>409.0</v>
      </c>
      <c r="C934" s="19" t="s">
        <v>2823</v>
      </c>
    </row>
    <row r="935">
      <c r="A935" s="19" t="s">
        <v>3740</v>
      </c>
      <c r="B935" s="19">
        <v>13.98</v>
      </c>
      <c r="C935" s="19" t="s">
        <v>2804</v>
      </c>
    </row>
    <row r="936">
      <c r="A936" s="19" t="s">
        <v>3741</v>
      </c>
      <c r="B936" s="19">
        <v>121.0</v>
      </c>
      <c r="C936" s="19" t="s">
        <v>2823</v>
      </c>
    </row>
    <row r="937">
      <c r="A937" s="19" t="s">
        <v>3742</v>
      </c>
      <c r="B937" s="19">
        <v>14.5</v>
      </c>
      <c r="C937" s="19" t="s">
        <v>2825</v>
      </c>
    </row>
    <row r="938">
      <c r="A938" s="19" t="s">
        <v>3743</v>
      </c>
      <c r="B938" s="19">
        <v>227.02</v>
      </c>
      <c r="C938" s="19" t="s">
        <v>2808</v>
      </c>
    </row>
    <row r="939">
      <c r="A939" s="19" t="s">
        <v>3744</v>
      </c>
      <c r="B939" s="19">
        <v>321.0</v>
      </c>
      <c r="C939" s="19" t="s">
        <v>2903</v>
      </c>
    </row>
    <row r="940">
      <c r="A940" s="19" t="s">
        <v>3745</v>
      </c>
      <c r="B940" s="19">
        <v>31.0</v>
      </c>
      <c r="C940" s="19" t="s">
        <v>2816</v>
      </c>
    </row>
    <row r="941">
      <c r="A941" s="19" t="s">
        <v>3746</v>
      </c>
      <c r="B941" s="19">
        <v>16.33</v>
      </c>
      <c r="C941" s="19" t="s">
        <v>2806</v>
      </c>
    </row>
    <row r="942">
      <c r="A942" s="19" t="s">
        <v>3747</v>
      </c>
      <c r="B942" s="19">
        <v>54.44</v>
      </c>
      <c r="C942" s="19" t="s">
        <v>2852</v>
      </c>
    </row>
    <row r="943">
      <c r="A943" s="19" t="s">
        <v>3748</v>
      </c>
      <c r="B943" s="19">
        <v>299.93</v>
      </c>
      <c r="C943" s="19" t="s">
        <v>2804</v>
      </c>
    </row>
    <row r="944">
      <c r="A944" s="19" t="s">
        <v>3749</v>
      </c>
      <c r="B944" s="19">
        <v>139.81</v>
      </c>
      <c r="C944" s="19" t="s">
        <v>2840</v>
      </c>
    </row>
    <row r="945">
      <c r="A945" s="19" t="s">
        <v>3750</v>
      </c>
      <c r="B945" s="19">
        <v>13.19</v>
      </c>
      <c r="C945" s="19" t="s">
        <v>2806</v>
      </c>
    </row>
    <row r="946">
      <c r="A946" s="19" t="s">
        <v>3751</v>
      </c>
      <c r="B946" s="19">
        <v>236.0</v>
      </c>
      <c r="C946" s="19" t="s">
        <v>2816</v>
      </c>
    </row>
    <row r="947">
      <c r="A947" s="19" t="s">
        <v>3752</v>
      </c>
      <c r="B947" s="19">
        <v>143.0</v>
      </c>
      <c r="C947" s="19" t="s">
        <v>2823</v>
      </c>
    </row>
    <row r="948">
      <c r="A948" s="19" t="s">
        <v>3753</v>
      </c>
      <c r="B948" s="19">
        <v>11.43</v>
      </c>
      <c r="C948" s="19" t="s">
        <v>2806</v>
      </c>
    </row>
    <row r="949">
      <c r="A949" s="19" t="s">
        <v>3754</v>
      </c>
      <c r="B949" s="19">
        <v>80.96</v>
      </c>
      <c r="C949" s="19" t="s">
        <v>2804</v>
      </c>
    </row>
    <row r="950">
      <c r="A950" s="19" t="s">
        <v>3755</v>
      </c>
      <c r="B950" s="19">
        <v>480.49</v>
      </c>
      <c r="C950" s="19" t="s">
        <v>2804</v>
      </c>
    </row>
    <row r="951">
      <c r="A951" s="19" t="s">
        <v>3756</v>
      </c>
      <c r="B951" s="19">
        <v>11.83</v>
      </c>
      <c r="C951" s="19" t="s">
        <v>2825</v>
      </c>
    </row>
    <row r="952">
      <c r="A952" s="19" t="s">
        <v>3757</v>
      </c>
      <c r="B952" s="19">
        <v>187.0</v>
      </c>
      <c r="C952" s="19" t="s">
        <v>2823</v>
      </c>
    </row>
    <row r="953">
      <c r="A953" s="19" t="s">
        <v>3758</v>
      </c>
      <c r="B953" s="19">
        <v>8.8</v>
      </c>
      <c r="C953" s="19" t="s">
        <v>2831</v>
      </c>
    </row>
    <row r="954">
      <c r="A954" s="19" t="s">
        <v>3759</v>
      </c>
      <c r="B954" s="19">
        <v>251.0</v>
      </c>
      <c r="C954" s="19" t="s">
        <v>2823</v>
      </c>
    </row>
    <row r="955">
      <c r="A955" s="19" t="s">
        <v>3760</v>
      </c>
      <c r="B955" s="19">
        <v>410.0</v>
      </c>
      <c r="C955" s="19" t="s">
        <v>2823</v>
      </c>
    </row>
    <row r="956">
      <c r="A956" s="19" t="s">
        <v>3761</v>
      </c>
      <c r="B956" s="19">
        <v>116.32</v>
      </c>
      <c r="C956" s="19" t="s">
        <v>2820</v>
      </c>
    </row>
    <row r="957">
      <c r="A957" s="19" t="s">
        <v>3762</v>
      </c>
      <c r="B957" s="19">
        <v>28.32</v>
      </c>
      <c r="C957" s="19" t="s">
        <v>2825</v>
      </c>
    </row>
    <row r="958">
      <c r="A958" s="19" t="s">
        <v>3763</v>
      </c>
      <c r="B958" s="19">
        <v>72.04</v>
      </c>
      <c r="C958" s="19" t="s">
        <v>2852</v>
      </c>
    </row>
    <row r="959">
      <c r="A959" s="19" t="s">
        <v>3764</v>
      </c>
      <c r="B959" s="19">
        <v>107.0</v>
      </c>
      <c r="C959" s="19" t="s">
        <v>2819</v>
      </c>
    </row>
    <row r="960">
      <c r="A960" s="19" t="s">
        <v>3765</v>
      </c>
      <c r="B960" s="19">
        <v>2.0</v>
      </c>
      <c r="C960" s="19" t="s">
        <v>2831</v>
      </c>
    </row>
    <row r="961">
      <c r="A961" s="19" t="s">
        <v>3766</v>
      </c>
      <c r="B961" s="19">
        <v>111.0</v>
      </c>
      <c r="C961" s="19" t="s">
        <v>2823</v>
      </c>
    </row>
    <row r="962">
      <c r="A962" s="19" t="s">
        <v>3767</v>
      </c>
      <c r="B962" s="19">
        <v>11.63</v>
      </c>
      <c r="C962" s="19" t="s">
        <v>2806</v>
      </c>
    </row>
    <row r="963">
      <c r="A963" s="19" t="s">
        <v>3768</v>
      </c>
      <c r="B963" s="19">
        <v>13.1</v>
      </c>
      <c r="C963" s="19" t="s">
        <v>2831</v>
      </c>
    </row>
    <row r="964">
      <c r="A964" s="19" t="s">
        <v>3769</v>
      </c>
      <c r="B964" s="19">
        <v>23.0</v>
      </c>
      <c r="C964" s="19" t="s">
        <v>2831</v>
      </c>
    </row>
    <row r="965">
      <c r="A965" s="19" t="s">
        <v>3770</v>
      </c>
      <c r="B965" s="19">
        <v>464.0</v>
      </c>
      <c r="C965" s="19" t="s">
        <v>2823</v>
      </c>
    </row>
    <row r="966">
      <c r="A966" s="19" t="s">
        <v>3771</v>
      </c>
      <c r="B966" s="19">
        <v>8.67</v>
      </c>
      <c r="C966" s="19" t="s">
        <v>2814</v>
      </c>
    </row>
    <row r="967">
      <c r="A967" s="19" t="s">
        <v>3772</v>
      </c>
      <c r="B967" s="19">
        <v>78.27</v>
      </c>
      <c r="C967" s="19" t="s">
        <v>2825</v>
      </c>
    </row>
    <row r="968">
      <c r="A968" s="19" t="s">
        <v>3773</v>
      </c>
      <c r="B968" s="19">
        <v>458.1</v>
      </c>
      <c r="C968" s="19" t="s">
        <v>2816</v>
      </c>
    </row>
    <row r="969">
      <c r="A969" s="19" t="s">
        <v>3519</v>
      </c>
      <c r="B969" s="19">
        <v>10.14</v>
      </c>
      <c r="C969" s="19" t="s">
        <v>2925</v>
      </c>
    </row>
    <row r="970">
      <c r="A970" s="19" t="s">
        <v>3774</v>
      </c>
      <c r="B970" s="19">
        <v>278.0</v>
      </c>
      <c r="C970" s="19" t="s">
        <v>2823</v>
      </c>
    </row>
    <row r="971">
      <c r="A971" s="19" t="s">
        <v>3775</v>
      </c>
      <c r="B971" s="19">
        <v>71.25</v>
      </c>
      <c r="C971" s="19" t="s">
        <v>2804</v>
      </c>
    </row>
    <row r="972">
      <c r="A972" s="19" t="s">
        <v>3776</v>
      </c>
      <c r="B972" s="19">
        <v>8.1</v>
      </c>
      <c r="C972" s="19" t="s">
        <v>2814</v>
      </c>
    </row>
    <row r="973">
      <c r="A973" s="19" t="s">
        <v>3777</v>
      </c>
      <c r="B973" s="19">
        <v>12.0</v>
      </c>
      <c r="C973" s="19" t="s">
        <v>2831</v>
      </c>
    </row>
    <row r="974">
      <c r="A974" s="19" t="s">
        <v>3778</v>
      </c>
      <c r="B974" s="19">
        <v>71.87</v>
      </c>
      <c r="C974" s="19" t="s">
        <v>2804</v>
      </c>
    </row>
    <row r="975">
      <c r="A975" s="19" t="s">
        <v>3779</v>
      </c>
      <c r="B975" s="19">
        <v>102.86</v>
      </c>
      <c r="C975" s="19" t="s">
        <v>2808</v>
      </c>
    </row>
    <row r="976">
      <c r="A976" s="19" t="s">
        <v>3780</v>
      </c>
      <c r="B976" s="19">
        <v>136.86</v>
      </c>
      <c r="C976" s="19" t="s">
        <v>2840</v>
      </c>
    </row>
    <row r="977">
      <c r="A977" s="19" t="s">
        <v>3781</v>
      </c>
      <c r="B977" s="19">
        <v>106.21</v>
      </c>
      <c r="C977" s="19" t="s">
        <v>2819</v>
      </c>
    </row>
    <row r="978">
      <c r="A978" s="19" t="s">
        <v>3782</v>
      </c>
      <c r="B978" s="19">
        <v>203.92</v>
      </c>
      <c r="C978" s="19" t="s">
        <v>2840</v>
      </c>
    </row>
    <row r="979">
      <c r="A979" s="19" t="s">
        <v>3783</v>
      </c>
      <c r="B979" s="19">
        <v>26.54</v>
      </c>
      <c r="C979" s="19" t="s">
        <v>2825</v>
      </c>
    </row>
    <row r="980">
      <c r="A980" s="19" t="s">
        <v>3784</v>
      </c>
      <c r="B980" s="19">
        <v>140.2</v>
      </c>
      <c r="C980" s="19" t="s">
        <v>2816</v>
      </c>
    </row>
    <row r="981">
      <c r="A981" s="19" t="s">
        <v>1551</v>
      </c>
      <c r="B981" s="19">
        <v>338.0</v>
      </c>
      <c r="C981" s="19" t="s">
        <v>2823</v>
      </c>
    </row>
    <row r="982">
      <c r="A982" s="19" t="s">
        <v>3785</v>
      </c>
      <c r="B982" s="19">
        <v>113.76</v>
      </c>
      <c r="C982" s="19" t="s">
        <v>2869</v>
      </c>
    </row>
    <row r="983">
      <c r="A983" s="19" t="s">
        <v>3786</v>
      </c>
      <c r="B983" s="19">
        <v>102.25</v>
      </c>
      <c r="C983" s="19" t="s">
        <v>2819</v>
      </c>
    </row>
    <row r="984">
      <c r="A984" s="19" t="s">
        <v>3787</v>
      </c>
      <c r="B984" s="19">
        <v>121.0</v>
      </c>
      <c r="C984" s="19" t="s">
        <v>2808</v>
      </c>
    </row>
    <row r="985">
      <c r="A985" s="19" t="s">
        <v>3788</v>
      </c>
      <c r="B985" s="19">
        <v>494.05</v>
      </c>
      <c r="C985" s="19" t="s">
        <v>2963</v>
      </c>
    </row>
    <row r="986">
      <c r="A986" s="19" t="s">
        <v>3789</v>
      </c>
      <c r="B986" s="19">
        <v>507.22</v>
      </c>
      <c r="C986" s="19" t="s">
        <v>2840</v>
      </c>
    </row>
    <row r="987">
      <c r="A987" s="19" t="s">
        <v>3790</v>
      </c>
      <c r="B987" s="19">
        <v>293.73</v>
      </c>
      <c r="C987" s="19" t="s">
        <v>2836</v>
      </c>
    </row>
    <row r="988">
      <c r="A988" s="19" t="s">
        <v>3791</v>
      </c>
      <c r="B988" s="19">
        <v>80.19</v>
      </c>
      <c r="C988" s="19" t="s">
        <v>2804</v>
      </c>
    </row>
    <row r="989">
      <c r="A989" s="19" t="s">
        <v>3792</v>
      </c>
      <c r="B989" s="19">
        <v>104.07</v>
      </c>
      <c r="C989" s="19" t="s">
        <v>2965</v>
      </c>
    </row>
    <row r="990">
      <c r="A990" s="19" t="s">
        <v>3793</v>
      </c>
      <c r="B990" s="19">
        <v>171.52</v>
      </c>
      <c r="C990" s="19" t="s">
        <v>2808</v>
      </c>
    </row>
    <row r="991">
      <c r="A991" s="19" t="s">
        <v>3794</v>
      </c>
      <c r="B991" s="19">
        <v>207.47</v>
      </c>
      <c r="C991" s="19" t="s">
        <v>2965</v>
      </c>
    </row>
    <row r="992">
      <c r="A992" s="19" t="s">
        <v>3795</v>
      </c>
      <c r="B992" s="19">
        <v>211.0</v>
      </c>
      <c r="C992" s="19" t="s">
        <v>2823</v>
      </c>
    </row>
    <row r="993">
      <c r="A993" s="19" t="s">
        <v>3796</v>
      </c>
      <c r="B993" s="19">
        <v>722.0</v>
      </c>
      <c r="C993" s="19" t="s">
        <v>2823</v>
      </c>
    </row>
    <row r="994">
      <c r="A994" s="19" t="s">
        <v>3797</v>
      </c>
      <c r="B994" s="19">
        <v>114.63</v>
      </c>
      <c r="C994" s="19" t="s">
        <v>2840</v>
      </c>
    </row>
    <row r="995">
      <c r="A995" s="19" t="s">
        <v>3798</v>
      </c>
      <c r="B995" s="19">
        <v>117.69</v>
      </c>
      <c r="C995" s="19" t="s">
        <v>2806</v>
      </c>
    </row>
    <row r="996">
      <c r="A996" s="19" t="s">
        <v>3799</v>
      </c>
      <c r="B996" s="19">
        <v>28.52</v>
      </c>
      <c r="C996" s="19" t="s">
        <v>2825</v>
      </c>
    </row>
    <row r="997">
      <c r="A997" s="19" t="s">
        <v>3800</v>
      </c>
      <c r="B997" s="19">
        <v>8.32</v>
      </c>
      <c r="C997" s="19" t="s">
        <v>2825</v>
      </c>
    </row>
    <row r="998">
      <c r="A998" s="19" t="s">
        <v>3801</v>
      </c>
      <c r="B998" s="19">
        <v>11.18</v>
      </c>
      <c r="C998" s="19" t="s">
        <v>2804</v>
      </c>
    </row>
    <row r="999">
      <c r="A999" s="19" t="s">
        <v>3802</v>
      </c>
      <c r="B999" s="19">
        <v>2.01</v>
      </c>
      <c r="C999" s="19" t="s">
        <v>2819</v>
      </c>
    </row>
    <row r="1000">
      <c r="A1000" s="19" t="s">
        <v>3803</v>
      </c>
      <c r="B1000" s="19">
        <v>149.02</v>
      </c>
      <c r="C1000" s="19" t="s">
        <v>2806</v>
      </c>
    </row>
    <row r="1001">
      <c r="A1001" s="19" t="s">
        <v>3804</v>
      </c>
      <c r="B1001" s="19">
        <v>253.5</v>
      </c>
      <c r="C1001" s="19" t="s">
        <v>2816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25"/>
  </cols>
  <sheetData>
    <row r="1">
      <c r="A1" s="16" t="s">
        <v>3805</v>
      </c>
      <c r="B1" s="14" t="s">
        <v>3806</v>
      </c>
      <c r="C1" s="14" t="s">
        <v>3807</v>
      </c>
    </row>
    <row r="2">
      <c r="A2" s="3" t="s">
        <v>3808</v>
      </c>
      <c r="B2" s="2">
        <v>92.0</v>
      </c>
      <c r="C2" s="2">
        <v>50.9</v>
      </c>
    </row>
    <row r="3">
      <c r="A3" s="3" t="s">
        <v>3809</v>
      </c>
      <c r="B3" s="2">
        <v>98.0</v>
      </c>
      <c r="C3" s="2">
        <v>52.7</v>
      </c>
    </row>
    <row r="4">
      <c r="A4" s="3" t="s">
        <v>3810</v>
      </c>
      <c r="B4" s="2">
        <v>95.0</v>
      </c>
      <c r="C4" s="2">
        <v>52.55</v>
      </c>
    </row>
    <row r="5">
      <c r="A5" s="3" t="s">
        <v>3811</v>
      </c>
      <c r="B5" s="2">
        <v>95.0</v>
      </c>
      <c r="C5" s="2">
        <v>51.85</v>
      </c>
    </row>
    <row r="6">
      <c r="A6" s="3" t="s">
        <v>3812</v>
      </c>
      <c r="B6" s="2">
        <v>95.0</v>
      </c>
      <c r="C6" s="2">
        <v>52.45</v>
      </c>
    </row>
    <row r="7">
      <c r="A7" s="3" t="s">
        <v>3813</v>
      </c>
      <c r="B7" s="2">
        <v>95.0</v>
      </c>
      <c r="C7" s="2">
        <v>52.0</v>
      </c>
    </row>
    <row r="8">
      <c r="A8" s="3" t="s">
        <v>3814</v>
      </c>
      <c r="B8" s="2">
        <v>95.0</v>
      </c>
      <c r="C8" s="2">
        <v>51.65</v>
      </c>
    </row>
    <row r="9">
      <c r="A9" s="3" t="s">
        <v>3815</v>
      </c>
      <c r="B9" s="2">
        <v>95.0</v>
      </c>
      <c r="C9" s="2">
        <v>51.3</v>
      </c>
    </row>
    <row r="10">
      <c r="A10" s="3" t="s">
        <v>3816</v>
      </c>
      <c r="B10" s="2">
        <v>92.0</v>
      </c>
      <c r="C10" s="2">
        <v>50.6</v>
      </c>
    </row>
    <row r="11">
      <c r="A11" s="3" t="s">
        <v>3817</v>
      </c>
      <c r="B11" s="2">
        <v>92.0</v>
      </c>
      <c r="C11" s="2">
        <v>50.25</v>
      </c>
    </row>
    <row r="12">
      <c r="A12" s="3" t="s">
        <v>3818</v>
      </c>
      <c r="B12" s="2">
        <v>98.0</v>
      </c>
      <c r="C12" s="2">
        <v>52.7</v>
      </c>
    </row>
    <row r="13">
      <c r="A13" s="3" t="s">
        <v>3819</v>
      </c>
      <c r="B13" s="2">
        <v>98.0</v>
      </c>
      <c r="C13" s="2">
        <v>53.2</v>
      </c>
    </row>
    <row r="14">
      <c r="A14" s="3" t="s">
        <v>3820</v>
      </c>
      <c r="B14" s="2">
        <v>95.0</v>
      </c>
      <c r="C14" s="2">
        <v>52.6</v>
      </c>
    </row>
    <row r="15">
      <c r="A15" s="3" t="s">
        <v>3821</v>
      </c>
      <c r="B15" s="2">
        <v>95.0</v>
      </c>
      <c r="C15" s="2">
        <v>52.0</v>
      </c>
    </row>
    <row r="16">
      <c r="A16" s="3" t="s">
        <v>3822</v>
      </c>
      <c r="B16" s="2">
        <v>98.0</v>
      </c>
      <c r="C16" s="2">
        <v>52.65</v>
      </c>
    </row>
    <row r="17">
      <c r="A17" s="3" t="s">
        <v>3823</v>
      </c>
      <c r="B17" s="2">
        <v>92.0</v>
      </c>
      <c r="C17" s="2">
        <v>50.55</v>
      </c>
    </row>
    <row r="18">
      <c r="A18" s="3" t="s">
        <v>3824</v>
      </c>
      <c r="B18" s="2">
        <v>95.0</v>
      </c>
      <c r="C18" s="2">
        <v>52.0</v>
      </c>
    </row>
    <row r="19">
      <c r="A19" s="3" t="s">
        <v>3825</v>
      </c>
      <c r="B19" s="2">
        <v>98.0</v>
      </c>
      <c r="C19" s="2">
        <v>53.2</v>
      </c>
    </row>
    <row r="20">
      <c r="A20" s="3" t="s">
        <v>3826</v>
      </c>
      <c r="B20" s="2">
        <v>92.0</v>
      </c>
      <c r="C20" s="2">
        <v>50.85</v>
      </c>
    </row>
    <row r="21">
      <c r="A21" s="3" t="s">
        <v>3827</v>
      </c>
      <c r="B21" s="2">
        <v>98.0</v>
      </c>
      <c r="C21" s="2">
        <v>54.0</v>
      </c>
    </row>
    <row r="22">
      <c r="A22" s="3" t="s">
        <v>3828</v>
      </c>
      <c r="B22" s="2">
        <v>98.0</v>
      </c>
      <c r="C22" s="2">
        <v>52.85</v>
      </c>
    </row>
    <row r="23">
      <c r="A23" s="3" t="s">
        <v>3829</v>
      </c>
      <c r="B23" s="2">
        <v>95.0</v>
      </c>
      <c r="C23" s="2">
        <v>51.75</v>
      </c>
    </row>
    <row r="24">
      <c r="A24" s="3" t="s">
        <v>3830</v>
      </c>
      <c r="B24" s="2">
        <v>92.0</v>
      </c>
      <c r="C24" s="2">
        <v>50.95</v>
      </c>
    </row>
    <row r="25">
      <c r="A25" s="3" t="s">
        <v>3831</v>
      </c>
      <c r="B25" s="2">
        <v>95.0</v>
      </c>
      <c r="C25" s="2">
        <v>51.6</v>
      </c>
    </row>
    <row r="26">
      <c r="A26" s="3" t="s">
        <v>3832</v>
      </c>
      <c r="B26" s="2">
        <v>92.0</v>
      </c>
      <c r="C26" s="2">
        <v>49.85</v>
      </c>
    </row>
    <row r="27">
      <c r="A27" s="3" t="s">
        <v>3833</v>
      </c>
      <c r="B27" s="2">
        <v>95.0</v>
      </c>
      <c r="C27" s="2">
        <v>52.35</v>
      </c>
    </row>
    <row r="28">
      <c r="A28" s="3" t="s">
        <v>3834</v>
      </c>
      <c r="B28" s="2">
        <v>92.0</v>
      </c>
      <c r="C28" s="2">
        <v>50.55</v>
      </c>
    </row>
    <row r="29">
      <c r="A29" s="3" t="s">
        <v>3835</v>
      </c>
      <c r="B29" s="2">
        <v>98.0</v>
      </c>
      <c r="C29" s="2">
        <v>53.55</v>
      </c>
    </row>
    <row r="30">
      <c r="A30" s="3" t="s">
        <v>3836</v>
      </c>
      <c r="B30" s="2">
        <v>98.0</v>
      </c>
      <c r="C30" s="2">
        <v>52.75</v>
      </c>
    </row>
    <row r="31">
      <c r="A31" s="3" t="s">
        <v>3837</v>
      </c>
      <c r="B31" s="2">
        <v>95.0</v>
      </c>
      <c r="C31" s="2">
        <v>51.65</v>
      </c>
    </row>
    <row r="32">
      <c r="A32" s="3" t="s">
        <v>3838</v>
      </c>
      <c r="B32" s="2">
        <v>92.0</v>
      </c>
      <c r="C32" s="2">
        <v>50.2</v>
      </c>
    </row>
    <row r="33">
      <c r="A33" s="3" t="s">
        <v>3839</v>
      </c>
      <c r="B33" s="2">
        <v>92.0</v>
      </c>
      <c r="C33" s="2">
        <v>51.25</v>
      </c>
    </row>
    <row r="34">
      <c r="A34" s="3" t="s">
        <v>3840</v>
      </c>
      <c r="B34" s="2">
        <v>98.0</v>
      </c>
      <c r="C34" s="2">
        <v>53.25</v>
      </c>
    </row>
    <row r="35">
      <c r="A35" s="3" t="s">
        <v>3841</v>
      </c>
      <c r="B35" s="2">
        <v>95.0</v>
      </c>
      <c r="C35" s="2">
        <v>51.35</v>
      </c>
    </row>
    <row r="36">
      <c r="A36" s="3" t="s">
        <v>3842</v>
      </c>
      <c r="B36" s="2">
        <v>95.0</v>
      </c>
      <c r="C36" s="2">
        <v>52.6</v>
      </c>
    </row>
    <row r="37">
      <c r="A37" s="3" t="s">
        <v>3843</v>
      </c>
      <c r="B37" s="2">
        <v>95.0</v>
      </c>
      <c r="C37" s="2">
        <v>52.5</v>
      </c>
    </row>
    <row r="38">
      <c r="A38" s="3" t="s">
        <v>3844</v>
      </c>
      <c r="B38" s="2">
        <v>95.0</v>
      </c>
      <c r="C38" s="2">
        <v>51.3</v>
      </c>
    </row>
    <row r="39">
      <c r="A39" s="3" t="s">
        <v>3845</v>
      </c>
      <c r="B39" s="2">
        <v>92.0</v>
      </c>
      <c r="C39" s="2">
        <v>50.6</v>
      </c>
    </row>
    <row r="40">
      <c r="A40" s="3" t="s">
        <v>3846</v>
      </c>
      <c r="B40" s="2">
        <v>92.0</v>
      </c>
      <c r="C40" s="2">
        <v>50.0</v>
      </c>
    </row>
    <row r="41">
      <c r="A41" s="3" t="s">
        <v>3847</v>
      </c>
      <c r="B41" s="2">
        <v>92.0</v>
      </c>
      <c r="C41" s="2">
        <v>51.0</v>
      </c>
    </row>
    <row r="42">
      <c r="A42" s="3" t="s">
        <v>3848</v>
      </c>
      <c r="B42" s="2">
        <v>98.0</v>
      </c>
      <c r="C42" s="2">
        <v>53.55</v>
      </c>
    </row>
    <row r="43">
      <c r="A43" s="3" t="s">
        <v>3849</v>
      </c>
      <c r="B43" s="2">
        <v>95.0</v>
      </c>
      <c r="C43" s="2">
        <v>51.65</v>
      </c>
    </row>
    <row r="44">
      <c r="A44" s="3" t="s">
        <v>3850</v>
      </c>
      <c r="B44" s="2">
        <v>98.0</v>
      </c>
      <c r="C44" s="2">
        <v>53.4</v>
      </c>
    </row>
    <row r="45">
      <c r="A45" s="3" t="s">
        <v>3851</v>
      </c>
      <c r="B45" s="2">
        <v>95.0</v>
      </c>
      <c r="C45" s="2">
        <v>52.25</v>
      </c>
    </row>
    <row r="46">
      <c r="A46" s="3" t="s">
        <v>3852</v>
      </c>
      <c r="B46" s="2">
        <v>95.0</v>
      </c>
      <c r="C46" s="2">
        <v>51.45</v>
      </c>
    </row>
    <row r="47">
      <c r="A47" s="3" t="s">
        <v>3853</v>
      </c>
      <c r="B47" s="2">
        <v>98.0</v>
      </c>
      <c r="C47" s="2">
        <v>53.25</v>
      </c>
    </row>
    <row r="48">
      <c r="A48" s="3" t="s">
        <v>3854</v>
      </c>
      <c r="B48" s="2">
        <v>98.0</v>
      </c>
      <c r="C48" s="2">
        <v>52.9</v>
      </c>
    </row>
    <row r="49">
      <c r="A49" s="3" t="s">
        <v>3855</v>
      </c>
      <c r="B49" s="2">
        <v>95.0</v>
      </c>
      <c r="C49" s="2">
        <v>52.3</v>
      </c>
    </row>
    <row r="50">
      <c r="A50" s="3" t="s">
        <v>3856</v>
      </c>
      <c r="B50" s="2">
        <v>98.0</v>
      </c>
      <c r="C50" s="2">
        <v>53.15</v>
      </c>
    </row>
    <row r="51">
      <c r="A51" s="3" t="s">
        <v>3857</v>
      </c>
      <c r="B51" s="2">
        <v>98.0</v>
      </c>
      <c r="C51" s="2">
        <v>53.55</v>
      </c>
    </row>
    <row r="52">
      <c r="A52" s="3" t="s">
        <v>3858</v>
      </c>
      <c r="B52" s="2">
        <v>95.0</v>
      </c>
      <c r="C52" s="2">
        <v>52.15</v>
      </c>
    </row>
    <row r="53">
      <c r="A53" s="3" t="s">
        <v>3859</v>
      </c>
      <c r="B53" s="2">
        <v>92.0</v>
      </c>
      <c r="C53" s="2">
        <v>50.45</v>
      </c>
    </row>
    <row r="54">
      <c r="A54" s="3" t="s">
        <v>3860</v>
      </c>
      <c r="B54" s="2">
        <v>95.0</v>
      </c>
      <c r="C54" s="2">
        <v>52.5</v>
      </c>
    </row>
    <row r="55">
      <c r="A55" s="3" t="s">
        <v>3861</v>
      </c>
      <c r="B55" s="2">
        <v>95.0</v>
      </c>
      <c r="C55" s="2">
        <v>52.25</v>
      </c>
    </row>
    <row r="56">
      <c r="A56" s="3" t="s">
        <v>3862</v>
      </c>
      <c r="B56" s="2">
        <v>98.0</v>
      </c>
      <c r="C56" s="2">
        <v>53.05</v>
      </c>
    </row>
    <row r="57">
      <c r="A57" s="3" t="s">
        <v>3863</v>
      </c>
      <c r="B57" s="2">
        <v>95.0</v>
      </c>
      <c r="C57" s="2">
        <v>52.6</v>
      </c>
    </row>
    <row r="58">
      <c r="A58" s="3" t="s">
        <v>3864</v>
      </c>
      <c r="B58" s="2">
        <v>95.0</v>
      </c>
      <c r="C58" s="2">
        <v>51.15</v>
      </c>
    </row>
    <row r="59">
      <c r="A59" s="3" t="s">
        <v>3865</v>
      </c>
      <c r="B59" s="2">
        <v>95.0</v>
      </c>
      <c r="C59" s="2">
        <v>52.6</v>
      </c>
    </row>
    <row r="60">
      <c r="A60" s="3" t="s">
        <v>3866</v>
      </c>
      <c r="B60" s="2">
        <v>98.0</v>
      </c>
      <c r="C60" s="2">
        <v>53.6</v>
      </c>
    </row>
    <row r="61">
      <c r="A61" s="3" t="s">
        <v>3867</v>
      </c>
      <c r="B61" s="2">
        <v>98.0</v>
      </c>
      <c r="C61" s="2">
        <v>53.2</v>
      </c>
    </row>
    <row r="62">
      <c r="A62" s="3" t="s">
        <v>3868</v>
      </c>
      <c r="B62" s="2">
        <v>98.0</v>
      </c>
      <c r="C62" s="2">
        <v>52.6</v>
      </c>
    </row>
    <row r="63">
      <c r="A63" s="3" t="s">
        <v>3869</v>
      </c>
      <c r="B63" s="2">
        <v>92.0</v>
      </c>
      <c r="C63" s="2">
        <v>50.15</v>
      </c>
    </row>
    <row r="64">
      <c r="A64" s="3" t="s">
        <v>3870</v>
      </c>
      <c r="B64" s="2">
        <v>92.0</v>
      </c>
      <c r="C64" s="2">
        <v>50.95</v>
      </c>
    </row>
    <row r="65">
      <c r="A65" s="3" t="s">
        <v>3871</v>
      </c>
      <c r="B65" s="2">
        <v>92.0</v>
      </c>
      <c r="C65" s="2">
        <v>50.55</v>
      </c>
    </row>
    <row r="66">
      <c r="A66" s="3" t="s">
        <v>3872</v>
      </c>
      <c r="B66" s="2">
        <v>98.0</v>
      </c>
      <c r="C66" s="2">
        <v>53.1</v>
      </c>
    </row>
    <row r="67">
      <c r="A67" s="3" t="s">
        <v>3873</v>
      </c>
      <c r="B67" s="2">
        <v>95.0</v>
      </c>
      <c r="C67" s="2">
        <v>51.65</v>
      </c>
    </row>
    <row r="68">
      <c r="A68" s="3" t="s">
        <v>3874</v>
      </c>
      <c r="B68" s="2">
        <v>98.0</v>
      </c>
      <c r="C68" s="2">
        <v>53.45</v>
      </c>
    </row>
    <row r="69">
      <c r="A69" s="3" t="s">
        <v>3875</v>
      </c>
      <c r="B69" s="2">
        <v>95.0</v>
      </c>
      <c r="C69" s="2">
        <v>51.7</v>
      </c>
    </row>
    <row r="70">
      <c r="A70" s="3" t="s">
        <v>3876</v>
      </c>
      <c r="B70" s="2">
        <v>92.0</v>
      </c>
      <c r="C70" s="2">
        <v>51.15</v>
      </c>
    </row>
    <row r="71">
      <c r="A71" s="3" t="s">
        <v>3877</v>
      </c>
      <c r="B71" s="2">
        <v>95.0</v>
      </c>
      <c r="C71" s="2">
        <v>51.4</v>
      </c>
    </row>
    <row r="72">
      <c r="A72" s="3" t="s">
        <v>3878</v>
      </c>
      <c r="B72" s="2">
        <v>92.0</v>
      </c>
      <c r="C72" s="2">
        <v>50.3</v>
      </c>
    </row>
    <row r="73">
      <c r="A73" s="3" t="s">
        <v>3879</v>
      </c>
      <c r="B73" s="2">
        <v>95.0</v>
      </c>
      <c r="C73" s="2">
        <v>51.2</v>
      </c>
    </row>
    <row r="74">
      <c r="A74" s="3" t="s">
        <v>3880</v>
      </c>
      <c r="B74" s="2">
        <v>98.0</v>
      </c>
      <c r="C74" s="2">
        <v>52.55</v>
      </c>
    </row>
    <row r="75">
      <c r="A75" s="3" t="s">
        <v>3881</v>
      </c>
      <c r="B75" s="2">
        <v>92.0</v>
      </c>
      <c r="C75" s="2">
        <v>50.0</v>
      </c>
    </row>
    <row r="76">
      <c r="A76" s="3" t="s">
        <v>3882</v>
      </c>
      <c r="B76" s="2">
        <v>95.0</v>
      </c>
      <c r="C76" s="2">
        <v>52.3</v>
      </c>
    </row>
    <row r="77">
      <c r="A77" s="3" t="s">
        <v>3883</v>
      </c>
      <c r="B77" s="2">
        <v>92.0</v>
      </c>
      <c r="C77" s="2">
        <v>50.05</v>
      </c>
    </row>
    <row r="78">
      <c r="A78" s="3" t="s">
        <v>3884</v>
      </c>
      <c r="B78" s="2">
        <v>98.0</v>
      </c>
      <c r="C78" s="2">
        <v>53.05</v>
      </c>
    </row>
    <row r="79">
      <c r="A79" s="3" t="s">
        <v>3885</v>
      </c>
      <c r="B79" s="2">
        <v>95.0</v>
      </c>
      <c r="C79" s="2">
        <v>51.15</v>
      </c>
    </row>
    <row r="80">
      <c r="A80" s="3" t="s">
        <v>3886</v>
      </c>
      <c r="B80" s="2">
        <v>98.0</v>
      </c>
      <c r="C80" s="2">
        <v>53.7</v>
      </c>
    </row>
    <row r="81">
      <c r="A81" s="3" t="s">
        <v>3887</v>
      </c>
      <c r="B81" s="2">
        <v>92.0</v>
      </c>
      <c r="C81" s="2">
        <v>50.9</v>
      </c>
    </row>
    <row r="82">
      <c r="A82" s="3" t="s">
        <v>3888</v>
      </c>
      <c r="B82" s="2">
        <v>95.0</v>
      </c>
      <c r="C82" s="2">
        <v>51.55</v>
      </c>
    </row>
    <row r="83">
      <c r="A83" s="3" t="s">
        <v>3889</v>
      </c>
      <c r="B83" s="2">
        <v>98.0</v>
      </c>
      <c r="C83" s="2">
        <v>53.95</v>
      </c>
    </row>
    <row r="84">
      <c r="A84" s="3" t="s">
        <v>3890</v>
      </c>
      <c r="B84" s="2">
        <v>92.0</v>
      </c>
      <c r="C84" s="2">
        <v>50.7</v>
      </c>
    </row>
    <row r="85">
      <c r="A85" s="3" t="s">
        <v>3891</v>
      </c>
      <c r="B85" s="2">
        <v>98.0</v>
      </c>
      <c r="C85" s="2">
        <v>54.0</v>
      </c>
    </row>
    <row r="86">
      <c r="A86" s="3" t="s">
        <v>3892</v>
      </c>
      <c r="B86" s="2">
        <v>98.0</v>
      </c>
      <c r="C86" s="2">
        <v>53.2</v>
      </c>
    </row>
    <row r="87">
      <c r="A87" s="3" t="s">
        <v>3893</v>
      </c>
      <c r="B87" s="2">
        <v>92.0</v>
      </c>
      <c r="C87" s="2">
        <v>51.1</v>
      </c>
    </row>
    <row r="88">
      <c r="A88" s="3" t="s">
        <v>3894</v>
      </c>
      <c r="B88" s="2">
        <v>92.0</v>
      </c>
      <c r="C88" s="2">
        <v>50.5</v>
      </c>
    </row>
    <row r="89">
      <c r="A89" s="3" t="s">
        <v>3895</v>
      </c>
      <c r="B89" s="2">
        <v>92.0</v>
      </c>
      <c r="C89" s="2">
        <v>50.0</v>
      </c>
    </row>
    <row r="90">
      <c r="A90" s="3" t="s">
        <v>3896</v>
      </c>
      <c r="B90" s="2">
        <v>92.0</v>
      </c>
      <c r="C90" s="2">
        <v>50.5</v>
      </c>
    </row>
    <row r="91">
      <c r="A91" s="3" t="s">
        <v>3897</v>
      </c>
      <c r="B91" s="2">
        <v>98.0</v>
      </c>
      <c r="C91" s="2">
        <v>53.85</v>
      </c>
    </row>
    <row r="92">
      <c r="A92" s="3" t="s">
        <v>3898</v>
      </c>
      <c r="B92" s="2">
        <v>92.0</v>
      </c>
      <c r="C92" s="2">
        <v>51.0</v>
      </c>
    </row>
    <row r="93">
      <c r="A93" s="3" t="s">
        <v>3899</v>
      </c>
      <c r="B93" s="2">
        <v>98.0</v>
      </c>
      <c r="C93" s="2">
        <v>53.05</v>
      </c>
    </row>
    <row r="94">
      <c r="A94" s="3" t="s">
        <v>3900</v>
      </c>
      <c r="B94" s="2">
        <v>92.0</v>
      </c>
      <c r="C94" s="2">
        <v>50.45</v>
      </c>
    </row>
    <row r="95">
      <c r="A95" s="3" t="s">
        <v>3901</v>
      </c>
      <c r="B95" s="2">
        <v>92.0</v>
      </c>
      <c r="C95" s="2">
        <v>50.3</v>
      </c>
    </row>
    <row r="96">
      <c r="A96" s="3" t="s">
        <v>3902</v>
      </c>
      <c r="B96" s="2">
        <v>98.0</v>
      </c>
      <c r="C96" s="2">
        <v>53.4</v>
      </c>
    </row>
    <row r="97">
      <c r="A97" s="3" t="s">
        <v>3903</v>
      </c>
      <c r="B97" s="2">
        <v>95.0</v>
      </c>
      <c r="C97" s="2">
        <v>51.95</v>
      </c>
    </row>
    <row r="98">
      <c r="A98" s="3" t="s">
        <v>3904</v>
      </c>
      <c r="B98" s="2">
        <v>95.0</v>
      </c>
      <c r="C98" s="2">
        <v>51.35</v>
      </c>
    </row>
    <row r="99">
      <c r="A99" s="3" t="s">
        <v>3905</v>
      </c>
      <c r="B99" s="2">
        <v>92.0</v>
      </c>
      <c r="C99" s="2">
        <v>50.95</v>
      </c>
    </row>
    <row r="100">
      <c r="A100" s="3" t="s">
        <v>3906</v>
      </c>
      <c r="B100" s="2">
        <v>95.0</v>
      </c>
      <c r="C100" s="2">
        <v>52.25</v>
      </c>
    </row>
    <row r="101">
      <c r="A101" s="3" t="s">
        <v>3907</v>
      </c>
      <c r="B101" s="2">
        <v>92.0</v>
      </c>
      <c r="C101" s="2">
        <v>50.1</v>
      </c>
    </row>
    <row r="102">
      <c r="A102" s="3" t="s">
        <v>3908</v>
      </c>
      <c r="B102" s="2">
        <v>98.0</v>
      </c>
      <c r="C102" s="2">
        <v>53.9</v>
      </c>
    </row>
    <row r="103">
      <c r="A103" s="3" t="s">
        <v>3909</v>
      </c>
      <c r="B103" s="2">
        <v>92.0</v>
      </c>
      <c r="C103" s="2">
        <v>51.2</v>
      </c>
    </row>
    <row r="104">
      <c r="A104" s="3" t="s">
        <v>3910</v>
      </c>
      <c r="B104" s="2">
        <v>98.0</v>
      </c>
      <c r="C104" s="2">
        <v>53.95</v>
      </c>
    </row>
    <row r="105">
      <c r="A105" s="3" t="s">
        <v>3911</v>
      </c>
      <c r="B105" s="2">
        <v>92.0</v>
      </c>
      <c r="C105" s="2">
        <v>50.75</v>
      </c>
    </row>
    <row r="106">
      <c r="A106" s="3" t="s">
        <v>3912</v>
      </c>
      <c r="B106" s="2">
        <v>92.0</v>
      </c>
      <c r="C106" s="2">
        <v>51.0</v>
      </c>
    </row>
    <row r="107">
      <c r="A107" s="3" t="s">
        <v>3913</v>
      </c>
      <c r="B107" s="2">
        <v>95.0</v>
      </c>
      <c r="C107" s="2">
        <v>51.8</v>
      </c>
    </row>
    <row r="108">
      <c r="A108" s="3" t="s">
        <v>3914</v>
      </c>
      <c r="B108" s="2">
        <v>98.0</v>
      </c>
      <c r="C108" s="2">
        <v>53.75</v>
      </c>
    </row>
    <row r="109">
      <c r="A109" s="3" t="s">
        <v>3915</v>
      </c>
      <c r="B109" s="2">
        <v>95.0</v>
      </c>
      <c r="C109" s="2">
        <v>51.45</v>
      </c>
    </row>
    <row r="110">
      <c r="A110" s="3" t="s">
        <v>3916</v>
      </c>
      <c r="B110" s="2">
        <v>98.0</v>
      </c>
      <c r="C110" s="2">
        <v>53.25</v>
      </c>
    </row>
    <row r="111">
      <c r="A111" s="3" t="s">
        <v>3917</v>
      </c>
      <c r="B111" s="2">
        <v>92.0</v>
      </c>
      <c r="C111" s="2">
        <v>50.95</v>
      </c>
    </row>
    <row r="112">
      <c r="A112" s="3" t="s">
        <v>3918</v>
      </c>
      <c r="B112" s="2">
        <v>98.0</v>
      </c>
      <c r="C112" s="2">
        <v>52.8</v>
      </c>
    </row>
    <row r="113">
      <c r="A113" s="3" t="s">
        <v>3919</v>
      </c>
      <c r="B113" s="2">
        <v>98.0</v>
      </c>
      <c r="C113" s="2">
        <v>53.55</v>
      </c>
    </row>
    <row r="114">
      <c r="A114" s="3" t="s">
        <v>3920</v>
      </c>
      <c r="B114" s="2">
        <v>98.0</v>
      </c>
      <c r="C114" s="2">
        <v>54.0</v>
      </c>
    </row>
    <row r="115">
      <c r="A115" s="3" t="s">
        <v>3921</v>
      </c>
      <c r="B115" s="2">
        <v>95.0</v>
      </c>
      <c r="C115" s="2">
        <v>51.25</v>
      </c>
    </row>
    <row r="116">
      <c r="A116" s="3" t="s">
        <v>3922</v>
      </c>
      <c r="B116" s="2">
        <v>95.0</v>
      </c>
      <c r="C116" s="2">
        <v>52.45</v>
      </c>
    </row>
    <row r="117">
      <c r="A117" s="3" t="s">
        <v>3923</v>
      </c>
      <c r="B117" s="2">
        <v>98.0</v>
      </c>
      <c r="C117" s="2">
        <v>53.3</v>
      </c>
    </row>
    <row r="118">
      <c r="A118" s="3" t="s">
        <v>3924</v>
      </c>
      <c r="B118" s="2">
        <v>98.0</v>
      </c>
      <c r="C118" s="2">
        <v>53.6</v>
      </c>
    </row>
    <row r="119">
      <c r="A119" s="3" t="s">
        <v>3925</v>
      </c>
      <c r="B119" s="2">
        <v>95.0</v>
      </c>
      <c r="C119" s="2">
        <v>51.55</v>
      </c>
    </row>
    <row r="120">
      <c r="A120" s="3" t="s">
        <v>3926</v>
      </c>
      <c r="B120" s="2">
        <v>98.0</v>
      </c>
      <c r="C120" s="2">
        <v>53.55</v>
      </c>
    </row>
    <row r="121">
      <c r="A121" s="3" t="s">
        <v>3927</v>
      </c>
      <c r="B121" s="2">
        <v>95.0</v>
      </c>
      <c r="C121" s="2">
        <v>52.6</v>
      </c>
    </row>
    <row r="122">
      <c r="A122" s="3" t="s">
        <v>3928</v>
      </c>
      <c r="B122" s="2">
        <v>92.0</v>
      </c>
      <c r="C122" s="2">
        <v>50.25</v>
      </c>
    </row>
    <row r="123">
      <c r="A123" s="3" t="s">
        <v>3929</v>
      </c>
      <c r="B123" s="2">
        <v>92.0</v>
      </c>
      <c r="C123" s="2">
        <v>50.15</v>
      </c>
    </row>
    <row r="124">
      <c r="A124" s="3" t="s">
        <v>3930</v>
      </c>
      <c r="B124" s="2">
        <v>95.0</v>
      </c>
      <c r="C124" s="2">
        <v>52.2</v>
      </c>
    </row>
    <row r="125">
      <c r="A125" s="3" t="s">
        <v>3931</v>
      </c>
      <c r="B125" s="2">
        <v>92.0</v>
      </c>
      <c r="C125" s="2">
        <v>50.35</v>
      </c>
    </row>
    <row r="126">
      <c r="A126" s="3" t="s">
        <v>3932</v>
      </c>
      <c r="B126" s="2">
        <v>98.0</v>
      </c>
      <c r="C126" s="2">
        <v>53.3</v>
      </c>
    </row>
    <row r="127">
      <c r="A127" s="3" t="s">
        <v>3933</v>
      </c>
      <c r="B127" s="2">
        <v>92.0</v>
      </c>
      <c r="C127" s="2">
        <v>51.2</v>
      </c>
    </row>
    <row r="128">
      <c r="A128" s="3" t="s">
        <v>3934</v>
      </c>
      <c r="B128" s="2">
        <v>92.0</v>
      </c>
      <c r="C128" s="2">
        <v>49.85</v>
      </c>
    </row>
    <row r="129">
      <c r="A129" s="3" t="s">
        <v>3935</v>
      </c>
      <c r="B129" s="2">
        <v>98.0</v>
      </c>
      <c r="C129" s="2">
        <v>52.75</v>
      </c>
    </row>
    <row r="130">
      <c r="A130" s="3" t="s">
        <v>3936</v>
      </c>
      <c r="B130" s="2">
        <v>92.0</v>
      </c>
      <c r="C130" s="2">
        <v>50.5</v>
      </c>
    </row>
    <row r="131">
      <c r="A131" s="3" t="s">
        <v>3937</v>
      </c>
      <c r="B131" s="2">
        <v>92.0</v>
      </c>
      <c r="C131" s="2">
        <v>49.95</v>
      </c>
    </row>
    <row r="132">
      <c r="A132" s="3" t="s">
        <v>3938</v>
      </c>
      <c r="B132" s="2">
        <v>95.0</v>
      </c>
      <c r="C132" s="2">
        <v>52.25</v>
      </c>
    </row>
    <row r="133">
      <c r="A133" s="3" t="s">
        <v>3939</v>
      </c>
      <c r="B133" s="2">
        <v>95.0</v>
      </c>
      <c r="C133" s="2">
        <v>52.1</v>
      </c>
    </row>
    <row r="134">
      <c r="A134" s="3" t="s">
        <v>3940</v>
      </c>
      <c r="B134" s="2">
        <v>92.0</v>
      </c>
      <c r="C134" s="2">
        <v>49.85</v>
      </c>
    </row>
    <row r="135">
      <c r="A135" s="3" t="s">
        <v>3941</v>
      </c>
      <c r="B135" s="2">
        <v>92.0</v>
      </c>
      <c r="C135" s="2">
        <v>50.1</v>
      </c>
    </row>
    <row r="136">
      <c r="A136" s="3" t="s">
        <v>3942</v>
      </c>
      <c r="B136" s="2">
        <v>98.0</v>
      </c>
      <c r="C136" s="2">
        <v>52.7</v>
      </c>
    </row>
    <row r="137">
      <c r="A137" s="3" t="s">
        <v>3943</v>
      </c>
      <c r="B137" s="2">
        <v>95.0</v>
      </c>
      <c r="C137" s="2">
        <v>51.4</v>
      </c>
    </row>
    <row r="138">
      <c r="A138" s="3" t="s">
        <v>3944</v>
      </c>
      <c r="B138" s="2">
        <v>98.0</v>
      </c>
      <c r="C138" s="2">
        <v>52.8</v>
      </c>
    </row>
    <row r="139">
      <c r="A139" s="3" t="s">
        <v>3945</v>
      </c>
      <c r="B139" s="2">
        <v>92.0</v>
      </c>
      <c r="C139" s="2">
        <v>49.85</v>
      </c>
    </row>
    <row r="140">
      <c r="A140" s="3" t="s">
        <v>3946</v>
      </c>
      <c r="B140" s="2">
        <v>98.0</v>
      </c>
      <c r="C140" s="2">
        <v>53.3</v>
      </c>
    </row>
    <row r="141">
      <c r="A141" s="3" t="s">
        <v>3947</v>
      </c>
      <c r="B141" s="2">
        <v>92.0</v>
      </c>
      <c r="C141" s="2">
        <v>51.25</v>
      </c>
    </row>
    <row r="142">
      <c r="A142" s="3" t="s">
        <v>3948</v>
      </c>
      <c r="B142" s="2">
        <v>98.0</v>
      </c>
      <c r="C142" s="2">
        <v>52.55</v>
      </c>
    </row>
    <row r="143">
      <c r="A143" s="3" t="s">
        <v>3949</v>
      </c>
      <c r="B143" s="2">
        <v>95.0</v>
      </c>
      <c r="C143" s="2">
        <v>52.2</v>
      </c>
    </row>
    <row r="144">
      <c r="A144" s="3" t="s">
        <v>3950</v>
      </c>
      <c r="B144" s="2">
        <v>95.0</v>
      </c>
      <c r="C144" s="2">
        <v>52.15</v>
      </c>
    </row>
    <row r="145">
      <c r="A145" s="3" t="s">
        <v>3951</v>
      </c>
      <c r="B145" s="2">
        <v>92.0</v>
      </c>
      <c r="C145" s="2">
        <v>50.4</v>
      </c>
    </row>
    <row r="146">
      <c r="A146" s="3" t="s">
        <v>3952</v>
      </c>
      <c r="B146" s="2">
        <v>95.0</v>
      </c>
      <c r="C146" s="2">
        <v>52.6</v>
      </c>
    </row>
    <row r="147">
      <c r="A147" s="3" t="s">
        <v>3953</v>
      </c>
      <c r="B147" s="2">
        <v>95.0</v>
      </c>
      <c r="C147" s="2">
        <v>51.55</v>
      </c>
    </row>
    <row r="148">
      <c r="A148" s="3" t="s">
        <v>3954</v>
      </c>
      <c r="B148" s="2">
        <v>92.0</v>
      </c>
      <c r="C148" s="2">
        <v>50.75</v>
      </c>
    </row>
    <row r="149">
      <c r="A149" s="3" t="s">
        <v>3955</v>
      </c>
      <c r="B149" s="2">
        <v>92.0</v>
      </c>
      <c r="C149" s="2">
        <v>50.05</v>
      </c>
    </row>
    <row r="150">
      <c r="A150" s="3" t="s">
        <v>3956</v>
      </c>
      <c r="B150" s="2">
        <v>95.0</v>
      </c>
      <c r="C150" s="2">
        <v>51.9</v>
      </c>
    </row>
    <row r="151">
      <c r="A151" s="3" t="s">
        <v>3957</v>
      </c>
      <c r="B151" s="2">
        <v>95.0</v>
      </c>
      <c r="C151" s="2">
        <v>52.55</v>
      </c>
    </row>
    <row r="152">
      <c r="A152" s="3" t="s">
        <v>3958</v>
      </c>
      <c r="B152" s="2">
        <v>98.0</v>
      </c>
      <c r="C152" s="2">
        <v>53.75</v>
      </c>
    </row>
    <row r="153">
      <c r="A153" s="3" t="s">
        <v>3959</v>
      </c>
      <c r="B153" s="2">
        <v>92.0</v>
      </c>
      <c r="C153" s="2">
        <v>50.75</v>
      </c>
    </row>
    <row r="154">
      <c r="A154" s="3" t="s">
        <v>3960</v>
      </c>
      <c r="B154" s="2">
        <v>95.0</v>
      </c>
      <c r="C154" s="2">
        <v>52.25</v>
      </c>
    </row>
    <row r="155">
      <c r="A155" s="3" t="s">
        <v>3961</v>
      </c>
      <c r="B155" s="2">
        <v>98.0</v>
      </c>
      <c r="C155" s="2">
        <v>53.1</v>
      </c>
    </row>
    <row r="156">
      <c r="A156" s="3" t="s">
        <v>3962</v>
      </c>
      <c r="B156" s="2">
        <v>98.0</v>
      </c>
      <c r="C156" s="2">
        <v>53.35</v>
      </c>
    </row>
    <row r="157">
      <c r="A157" s="3" t="s">
        <v>3963</v>
      </c>
      <c r="B157" s="2">
        <v>95.0</v>
      </c>
      <c r="C157" s="2">
        <v>52.15</v>
      </c>
    </row>
    <row r="158">
      <c r="A158" s="3" t="s">
        <v>3964</v>
      </c>
      <c r="B158" s="2">
        <v>92.0</v>
      </c>
      <c r="C158" s="2">
        <v>50.95</v>
      </c>
    </row>
    <row r="159">
      <c r="A159" s="3" t="s">
        <v>3965</v>
      </c>
      <c r="B159" s="2">
        <v>98.0</v>
      </c>
      <c r="C159" s="2">
        <v>52.75</v>
      </c>
    </row>
    <row r="160">
      <c r="A160" s="3" t="s">
        <v>3966</v>
      </c>
      <c r="B160" s="2">
        <v>98.0</v>
      </c>
      <c r="C160" s="2">
        <v>53.35</v>
      </c>
    </row>
    <row r="161">
      <c r="A161" s="3" t="s">
        <v>3967</v>
      </c>
      <c r="B161" s="2">
        <v>92.0</v>
      </c>
      <c r="C161" s="2">
        <v>50.2</v>
      </c>
    </row>
    <row r="162">
      <c r="A162" s="3" t="s">
        <v>3968</v>
      </c>
      <c r="B162" s="2">
        <v>98.0</v>
      </c>
      <c r="C162" s="2">
        <v>53.5</v>
      </c>
    </row>
    <row r="163">
      <c r="A163" s="3" t="s">
        <v>3969</v>
      </c>
      <c r="B163" s="2">
        <v>95.0</v>
      </c>
      <c r="C163" s="2">
        <v>51.65</v>
      </c>
    </row>
    <row r="164">
      <c r="A164" s="3" t="s">
        <v>3970</v>
      </c>
      <c r="B164" s="2">
        <v>98.0</v>
      </c>
      <c r="C164" s="2">
        <v>53.0</v>
      </c>
    </row>
    <row r="165">
      <c r="A165" s="3" t="s">
        <v>3971</v>
      </c>
      <c r="B165" s="2">
        <v>92.0</v>
      </c>
      <c r="C165" s="2">
        <v>50.1</v>
      </c>
    </row>
    <row r="166">
      <c r="A166" s="3" t="s">
        <v>3972</v>
      </c>
      <c r="B166" s="2">
        <v>98.0</v>
      </c>
      <c r="C166" s="2">
        <v>52.65</v>
      </c>
    </row>
    <row r="167">
      <c r="A167" s="3" t="s">
        <v>3973</v>
      </c>
      <c r="B167" s="2">
        <v>92.0</v>
      </c>
      <c r="C167" s="2">
        <v>50.2</v>
      </c>
    </row>
    <row r="168">
      <c r="A168" s="3" t="s">
        <v>3974</v>
      </c>
      <c r="B168" s="2">
        <v>98.0</v>
      </c>
      <c r="C168" s="2">
        <v>53.6</v>
      </c>
    </row>
    <row r="169">
      <c r="A169" s="3" t="s">
        <v>3975</v>
      </c>
      <c r="B169" s="2">
        <v>95.0</v>
      </c>
      <c r="C169" s="2">
        <v>52.25</v>
      </c>
    </row>
    <row r="170">
      <c r="A170" s="3" t="s">
        <v>3976</v>
      </c>
      <c r="B170" s="2">
        <v>92.0</v>
      </c>
      <c r="C170" s="2">
        <v>49.85</v>
      </c>
    </row>
    <row r="171">
      <c r="A171" s="3" t="s">
        <v>3977</v>
      </c>
      <c r="B171" s="2">
        <v>95.0</v>
      </c>
      <c r="C171" s="2">
        <v>51.35</v>
      </c>
    </row>
    <row r="172">
      <c r="A172" s="3" t="s">
        <v>3978</v>
      </c>
      <c r="B172" s="2">
        <v>98.0</v>
      </c>
      <c r="C172" s="2">
        <v>53.45</v>
      </c>
    </row>
    <row r="173">
      <c r="A173" s="3" t="s">
        <v>3979</v>
      </c>
      <c r="B173" s="2">
        <v>98.0</v>
      </c>
      <c r="C173" s="2">
        <v>52.85</v>
      </c>
    </row>
    <row r="174">
      <c r="A174" s="3" t="s">
        <v>3980</v>
      </c>
      <c r="B174" s="2">
        <v>92.0</v>
      </c>
      <c r="C174" s="2">
        <v>49.95</v>
      </c>
    </row>
    <row r="175">
      <c r="A175" s="3" t="s">
        <v>3981</v>
      </c>
      <c r="B175" s="2">
        <v>95.0</v>
      </c>
      <c r="C175" s="2">
        <v>51.4</v>
      </c>
    </row>
    <row r="176">
      <c r="A176" s="3" t="s">
        <v>3982</v>
      </c>
      <c r="B176" s="2">
        <v>98.0</v>
      </c>
      <c r="C176" s="2">
        <v>52.8</v>
      </c>
    </row>
    <row r="177">
      <c r="A177" s="3" t="s">
        <v>3983</v>
      </c>
      <c r="B177" s="2">
        <v>95.0</v>
      </c>
      <c r="C177" s="2">
        <v>51.6</v>
      </c>
    </row>
    <row r="178">
      <c r="A178" s="3" t="s">
        <v>3984</v>
      </c>
      <c r="B178" s="2">
        <v>95.0</v>
      </c>
      <c r="C178" s="2">
        <v>51.2</v>
      </c>
    </row>
    <row r="179">
      <c r="A179" s="3" t="s">
        <v>3985</v>
      </c>
      <c r="B179" s="2">
        <v>92.0</v>
      </c>
      <c r="C179" s="2">
        <v>50.35</v>
      </c>
    </row>
    <row r="180">
      <c r="A180" s="3" t="s">
        <v>3986</v>
      </c>
      <c r="B180" s="2">
        <v>95.0</v>
      </c>
      <c r="C180" s="2">
        <v>51.3</v>
      </c>
    </row>
    <row r="181">
      <c r="A181" s="3" t="s">
        <v>3987</v>
      </c>
      <c r="B181" s="2">
        <v>98.0</v>
      </c>
      <c r="C181" s="2">
        <v>52.7</v>
      </c>
    </row>
    <row r="182">
      <c r="A182" s="3" t="s">
        <v>3988</v>
      </c>
      <c r="B182" s="2">
        <v>98.0</v>
      </c>
      <c r="C182" s="2">
        <v>53.25</v>
      </c>
    </row>
    <row r="183">
      <c r="A183" s="3" t="s">
        <v>3989</v>
      </c>
      <c r="B183" s="2">
        <v>95.0</v>
      </c>
      <c r="C183" s="2">
        <v>52.4</v>
      </c>
    </row>
    <row r="184">
      <c r="A184" s="3" t="s">
        <v>3990</v>
      </c>
      <c r="B184" s="2">
        <v>95.0</v>
      </c>
      <c r="C184" s="2">
        <v>51.9</v>
      </c>
    </row>
    <row r="185">
      <c r="A185" s="3" t="s">
        <v>3991</v>
      </c>
      <c r="B185" s="2">
        <v>92.0</v>
      </c>
      <c r="C185" s="2">
        <v>49.85</v>
      </c>
    </row>
    <row r="186">
      <c r="A186" s="3" t="s">
        <v>3992</v>
      </c>
      <c r="B186" s="2">
        <v>92.0</v>
      </c>
      <c r="C186" s="2">
        <v>50.2</v>
      </c>
    </row>
    <row r="187">
      <c r="A187" s="3" t="s">
        <v>3993</v>
      </c>
      <c r="B187" s="2">
        <v>92.0</v>
      </c>
      <c r="C187" s="2">
        <v>49.85</v>
      </c>
    </row>
    <row r="188">
      <c r="A188" s="3" t="s">
        <v>3994</v>
      </c>
      <c r="B188" s="2">
        <v>98.0</v>
      </c>
      <c r="C188" s="2">
        <v>53.65</v>
      </c>
    </row>
    <row r="189">
      <c r="A189" s="3" t="s">
        <v>3995</v>
      </c>
      <c r="B189" s="2">
        <v>92.0</v>
      </c>
      <c r="C189" s="2">
        <v>51.1</v>
      </c>
    </row>
    <row r="190">
      <c r="A190" s="3" t="s">
        <v>3996</v>
      </c>
      <c r="B190" s="2">
        <v>92.0</v>
      </c>
      <c r="C190" s="2">
        <v>50.35</v>
      </c>
    </row>
    <row r="191">
      <c r="A191" s="3" t="s">
        <v>3997</v>
      </c>
      <c r="B191" s="2">
        <v>95.0</v>
      </c>
      <c r="C191" s="2">
        <v>51.75</v>
      </c>
    </row>
    <row r="192">
      <c r="A192" s="3" t="s">
        <v>3998</v>
      </c>
      <c r="B192" s="2">
        <v>95.0</v>
      </c>
      <c r="C192" s="2">
        <v>52.6</v>
      </c>
    </row>
    <row r="193">
      <c r="A193" s="3" t="s">
        <v>3999</v>
      </c>
      <c r="B193" s="2">
        <v>98.0</v>
      </c>
      <c r="C193" s="2">
        <v>52.9</v>
      </c>
    </row>
    <row r="194">
      <c r="A194" s="3" t="s">
        <v>4000</v>
      </c>
      <c r="B194" s="2">
        <v>98.0</v>
      </c>
      <c r="C194" s="2">
        <v>52.65</v>
      </c>
    </row>
    <row r="195">
      <c r="A195" s="3" t="s">
        <v>4001</v>
      </c>
      <c r="B195" s="2">
        <v>98.0</v>
      </c>
      <c r="C195" s="2">
        <v>53.9</v>
      </c>
    </row>
    <row r="196">
      <c r="A196" s="3" t="s">
        <v>4002</v>
      </c>
      <c r="B196" s="2">
        <v>95.0</v>
      </c>
      <c r="C196" s="2">
        <v>52.5</v>
      </c>
    </row>
    <row r="197">
      <c r="A197" s="3" t="s">
        <v>4003</v>
      </c>
      <c r="B197" s="2">
        <v>95.0</v>
      </c>
      <c r="C197" s="2">
        <v>52.2</v>
      </c>
    </row>
    <row r="198">
      <c r="A198" s="3" t="s">
        <v>4004</v>
      </c>
      <c r="B198" s="2">
        <v>95.0</v>
      </c>
      <c r="C198" s="2">
        <v>52.35</v>
      </c>
    </row>
    <row r="199">
      <c r="A199" s="3" t="s">
        <v>4005</v>
      </c>
      <c r="B199" s="2">
        <v>98.0</v>
      </c>
      <c r="C199" s="2">
        <v>52.55</v>
      </c>
    </row>
    <row r="200">
      <c r="A200" s="3" t="s">
        <v>4006</v>
      </c>
      <c r="B200" s="2">
        <v>98.0</v>
      </c>
      <c r="C200" s="2">
        <v>52.65</v>
      </c>
    </row>
    <row r="201">
      <c r="A201" s="3" t="s">
        <v>4007</v>
      </c>
      <c r="B201" s="2">
        <v>95.0</v>
      </c>
      <c r="C201" s="2">
        <v>52.15</v>
      </c>
    </row>
    <row r="202">
      <c r="A202" s="3" t="s">
        <v>4008</v>
      </c>
      <c r="B202" s="2">
        <v>95.0</v>
      </c>
      <c r="C202" s="2">
        <v>52.25</v>
      </c>
    </row>
    <row r="203">
      <c r="A203" s="3" t="s">
        <v>4009</v>
      </c>
      <c r="B203" s="2">
        <v>98.0</v>
      </c>
      <c r="C203" s="2">
        <v>53.1</v>
      </c>
    </row>
    <row r="204">
      <c r="A204" s="3" t="s">
        <v>4010</v>
      </c>
      <c r="B204" s="2">
        <v>95.0</v>
      </c>
      <c r="C204" s="2">
        <v>51.85</v>
      </c>
    </row>
    <row r="205">
      <c r="A205" s="3" t="s">
        <v>4011</v>
      </c>
      <c r="B205" s="2">
        <v>95.0</v>
      </c>
      <c r="C205" s="2">
        <v>52.2</v>
      </c>
    </row>
    <row r="206">
      <c r="A206" s="3" t="s">
        <v>4012</v>
      </c>
      <c r="B206" s="2">
        <v>92.0</v>
      </c>
      <c r="C206" s="2">
        <v>50.35</v>
      </c>
    </row>
    <row r="207">
      <c r="A207" s="3" t="s">
        <v>4013</v>
      </c>
      <c r="B207" s="2">
        <v>95.0</v>
      </c>
      <c r="C207" s="2">
        <v>51.2</v>
      </c>
    </row>
    <row r="208">
      <c r="A208" s="3" t="s">
        <v>4014</v>
      </c>
      <c r="B208" s="2">
        <v>95.0</v>
      </c>
      <c r="C208" s="2">
        <v>51.25</v>
      </c>
    </row>
    <row r="209">
      <c r="A209" s="3" t="s">
        <v>4015</v>
      </c>
      <c r="B209" s="2">
        <v>95.0</v>
      </c>
      <c r="C209" s="2">
        <v>52.5</v>
      </c>
    </row>
    <row r="210">
      <c r="A210" s="3" t="s">
        <v>4016</v>
      </c>
      <c r="B210" s="2">
        <v>95.0</v>
      </c>
      <c r="C210" s="2">
        <v>52.0</v>
      </c>
    </row>
    <row r="211">
      <c r="A211" s="3" t="s">
        <v>4017</v>
      </c>
      <c r="B211" s="2">
        <v>95.0</v>
      </c>
      <c r="C211" s="2">
        <v>52.1</v>
      </c>
    </row>
    <row r="212">
      <c r="A212" s="3" t="s">
        <v>4018</v>
      </c>
      <c r="B212" s="2">
        <v>95.0</v>
      </c>
      <c r="C212" s="2">
        <v>51.15</v>
      </c>
    </row>
    <row r="213">
      <c r="A213" s="3" t="s">
        <v>4019</v>
      </c>
      <c r="B213" s="2">
        <v>98.0</v>
      </c>
      <c r="C213" s="2">
        <v>53.45</v>
      </c>
    </row>
    <row r="214">
      <c r="A214" s="3" t="s">
        <v>4020</v>
      </c>
      <c r="B214" s="2">
        <v>98.0</v>
      </c>
      <c r="C214" s="2">
        <v>52.75</v>
      </c>
    </row>
    <row r="215">
      <c r="A215" s="3" t="s">
        <v>4021</v>
      </c>
      <c r="B215" s="2">
        <v>92.0</v>
      </c>
      <c r="C215" s="2">
        <v>49.85</v>
      </c>
    </row>
    <row r="216">
      <c r="A216" s="3" t="s">
        <v>4022</v>
      </c>
      <c r="B216" s="2">
        <v>95.0</v>
      </c>
      <c r="C216" s="2">
        <v>51.85</v>
      </c>
    </row>
    <row r="217">
      <c r="A217" s="3" t="s">
        <v>4023</v>
      </c>
      <c r="B217" s="2">
        <v>98.0</v>
      </c>
      <c r="C217" s="2">
        <v>53.15</v>
      </c>
    </row>
    <row r="218">
      <c r="A218" s="3" t="s">
        <v>4024</v>
      </c>
      <c r="B218" s="2">
        <v>98.0</v>
      </c>
      <c r="C218" s="2">
        <v>53.25</v>
      </c>
    </row>
    <row r="219">
      <c r="A219" s="3" t="s">
        <v>4025</v>
      </c>
      <c r="B219" s="2">
        <v>98.0</v>
      </c>
      <c r="C219" s="2">
        <v>53.9</v>
      </c>
    </row>
    <row r="220">
      <c r="A220" s="3" t="s">
        <v>4026</v>
      </c>
      <c r="B220" s="2">
        <v>92.0</v>
      </c>
      <c r="C220" s="2">
        <v>50.5</v>
      </c>
    </row>
    <row r="221">
      <c r="A221" s="3" t="s">
        <v>4027</v>
      </c>
      <c r="B221" s="2">
        <v>98.0</v>
      </c>
      <c r="C221" s="2">
        <v>53.25</v>
      </c>
    </row>
    <row r="222">
      <c r="A222" s="3" t="s">
        <v>4028</v>
      </c>
      <c r="B222" s="2">
        <v>92.0</v>
      </c>
      <c r="C222" s="2">
        <v>50.3</v>
      </c>
    </row>
    <row r="223">
      <c r="A223" s="3" t="s">
        <v>4029</v>
      </c>
      <c r="B223" s="2">
        <v>98.0</v>
      </c>
      <c r="C223" s="2">
        <v>53.7</v>
      </c>
    </row>
    <row r="224">
      <c r="A224" s="3" t="s">
        <v>4030</v>
      </c>
      <c r="B224" s="2">
        <v>98.0</v>
      </c>
      <c r="C224" s="2">
        <v>52.6</v>
      </c>
    </row>
    <row r="225">
      <c r="A225" s="3" t="s">
        <v>4031</v>
      </c>
      <c r="B225" s="2">
        <v>92.0</v>
      </c>
      <c r="C225" s="2">
        <v>49.8</v>
      </c>
    </row>
    <row r="226">
      <c r="A226" s="3" t="s">
        <v>4032</v>
      </c>
      <c r="B226" s="2">
        <v>98.0</v>
      </c>
      <c r="C226" s="2">
        <v>53.15</v>
      </c>
    </row>
    <row r="227">
      <c r="A227" s="3" t="s">
        <v>4033</v>
      </c>
      <c r="B227" s="2">
        <v>98.0</v>
      </c>
      <c r="C227" s="2">
        <v>53.55</v>
      </c>
    </row>
    <row r="228">
      <c r="A228" s="3" t="s">
        <v>4034</v>
      </c>
      <c r="B228" s="2">
        <v>92.0</v>
      </c>
      <c r="C228" s="2">
        <v>50.55</v>
      </c>
    </row>
    <row r="229">
      <c r="A229" s="3" t="s">
        <v>4035</v>
      </c>
      <c r="B229" s="2">
        <v>98.0</v>
      </c>
      <c r="C229" s="2">
        <v>53.3</v>
      </c>
    </row>
    <row r="230">
      <c r="A230" s="3" t="s">
        <v>4036</v>
      </c>
      <c r="B230" s="2">
        <v>95.0</v>
      </c>
      <c r="C230" s="2">
        <v>51.15</v>
      </c>
    </row>
    <row r="231">
      <c r="A231" s="3" t="s">
        <v>4037</v>
      </c>
      <c r="B231" s="2">
        <v>92.0</v>
      </c>
      <c r="C231" s="2">
        <v>50.15</v>
      </c>
    </row>
    <row r="232">
      <c r="A232" s="3" t="s">
        <v>4038</v>
      </c>
      <c r="B232" s="2">
        <v>92.0</v>
      </c>
      <c r="C232" s="2">
        <v>50.4</v>
      </c>
    </row>
    <row r="233">
      <c r="A233" s="3" t="s">
        <v>4039</v>
      </c>
      <c r="B233" s="2">
        <v>95.0</v>
      </c>
      <c r="C233" s="2">
        <v>52.1</v>
      </c>
    </row>
    <row r="234">
      <c r="A234" s="3" t="s">
        <v>4040</v>
      </c>
      <c r="B234" s="2">
        <v>98.0</v>
      </c>
      <c r="C234" s="2">
        <v>53.0</v>
      </c>
    </row>
    <row r="235">
      <c r="A235" s="3" t="s">
        <v>4041</v>
      </c>
      <c r="B235" s="2">
        <v>95.0</v>
      </c>
      <c r="C235" s="2">
        <v>51.2</v>
      </c>
    </row>
    <row r="236">
      <c r="A236" s="3" t="s">
        <v>4042</v>
      </c>
      <c r="B236" s="2">
        <v>92.0</v>
      </c>
      <c r="C236" s="2">
        <v>50.05</v>
      </c>
    </row>
    <row r="237">
      <c r="A237" s="3" t="s">
        <v>4043</v>
      </c>
      <c r="B237" s="2">
        <v>98.0</v>
      </c>
      <c r="C237" s="2">
        <v>53.6</v>
      </c>
    </row>
    <row r="238">
      <c r="A238" s="3" t="s">
        <v>4044</v>
      </c>
      <c r="B238" s="2">
        <v>98.0</v>
      </c>
      <c r="C238" s="2">
        <v>53.2</v>
      </c>
    </row>
    <row r="239">
      <c r="A239" s="3" t="s">
        <v>4045</v>
      </c>
      <c r="B239" s="2">
        <v>95.0</v>
      </c>
      <c r="C239" s="2">
        <v>51.55</v>
      </c>
    </row>
    <row r="240">
      <c r="A240" s="3" t="s">
        <v>4046</v>
      </c>
      <c r="B240" s="2">
        <v>98.0</v>
      </c>
      <c r="C240" s="2">
        <v>53.8</v>
      </c>
    </row>
    <row r="241">
      <c r="A241" s="3" t="s">
        <v>4047</v>
      </c>
      <c r="B241" s="2">
        <v>98.0</v>
      </c>
      <c r="C241" s="2">
        <v>53.75</v>
      </c>
    </row>
    <row r="242">
      <c r="A242" s="3" t="s">
        <v>4048</v>
      </c>
      <c r="B242" s="2">
        <v>98.0</v>
      </c>
      <c r="C242" s="2">
        <v>53.15</v>
      </c>
    </row>
    <row r="243">
      <c r="A243" s="3" t="s">
        <v>4049</v>
      </c>
      <c r="B243" s="2">
        <v>95.0</v>
      </c>
      <c r="C243" s="2">
        <v>52.6</v>
      </c>
    </row>
    <row r="244">
      <c r="A244" s="3" t="s">
        <v>4050</v>
      </c>
      <c r="B244" s="2">
        <v>95.0</v>
      </c>
      <c r="C244" s="2">
        <v>52.25</v>
      </c>
    </row>
    <row r="245">
      <c r="A245" s="3" t="s">
        <v>4051</v>
      </c>
      <c r="B245" s="2">
        <v>98.0</v>
      </c>
      <c r="C245" s="2">
        <v>53.3</v>
      </c>
    </row>
    <row r="246">
      <c r="A246" s="3" t="s">
        <v>4052</v>
      </c>
      <c r="B246" s="2">
        <v>92.0</v>
      </c>
      <c r="C246" s="2">
        <v>50.9</v>
      </c>
    </row>
    <row r="247">
      <c r="A247" s="3" t="s">
        <v>4053</v>
      </c>
      <c r="B247" s="2">
        <v>95.0</v>
      </c>
      <c r="C247" s="2">
        <v>51.35</v>
      </c>
    </row>
    <row r="248">
      <c r="A248" s="3" t="s">
        <v>4054</v>
      </c>
      <c r="B248" s="2">
        <v>92.0</v>
      </c>
      <c r="C248" s="2">
        <v>50.35</v>
      </c>
    </row>
    <row r="249">
      <c r="A249" s="3" t="s">
        <v>4055</v>
      </c>
      <c r="B249" s="2">
        <v>95.0</v>
      </c>
      <c r="C249" s="2">
        <v>51.85</v>
      </c>
    </row>
    <row r="250">
      <c r="A250" s="3" t="s">
        <v>1249</v>
      </c>
      <c r="B250" s="2">
        <v>95.0</v>
      </c>
      <c r="C250" s="2">
        <v>51.85</v>
      </c>
    </row>
    <row r="251">
      <c r="A251" s="3" t="s">
        <v>4056</v>
      </c>
      <c r="B251" s="2">
        <v>95.0</v>
      </c>
      <c r="C251" s="2">
        <v>51.35</v>
      </c>
    </row>
    <row r="252">
      <c r="A252" s="3" t="s">
        <v>4057</v>
      </c>
      <c r="B252" s="2">
        <v>98.0</v>
      </c>
      <c r="C252" s="2">
        <v>53.15</v>
      </c>
    </row>
    <row r="253">
      <c r="A253" s="3" t="s">
        <v>4058</v>
      </c>
      <c r="B253" s="2">
        <v>95.0</v>
      </c>
      <c r="C253" s="2">
        <v>51.6</v>
      </c>
    </row>
    <row r="254">
      <c r="A254" s="3" t="s">
        <v>4059</v>
      </c>
      <c r="B254" s="2">
        <v>98.0</v>
      </c>
      <c r="C254" s="2">
        <v>53.45</v>
      </c>
    </row>
    <row r="255">
      <c r="A255" s="3" t="s">
        <v>4060</v>
      </c>
      <c r="B255" s="2">
        <v>95.0</v>
      </c>
      <c r="C255" s="2">
        <v>51.55</v>
      </c>
    </row>
    <row r="256">
      <c r="A256" s="3" t="s">
        <v>4061</v>
      </c>
      <c r="B256" s="2">
        <v>98.0</v>
      </c>
      <c r="C256" s="2">
        <v>52.75</v>
      </c>
    </row>
    <row r="257">
      <c r="A257" s="3" t="s">
        <v>4062</v>
      </c>
      <c r="B257" s="2">
        <v>98.0</v>
      </c>
      <c r="C257" s="2">
        <v>53.2</v>
      </c>
    </row>
    <row r="258">
      <c r="A258" s="3" t="s">
        <v>4063</v>
      </c>
      <c r="B258" s="2">
        <v>92.0</v>
      </c>
      <c r="C258" s="2">
        <v>50.35</v>
      </c>
    </row>
    <row r="259">
      <c r="A259" s="3" t="s">
        <v>4064</v>
      </c>
      <c r="B259" s="2">
        <v>95.0</v>
      </c>
      <c r="C259" s="2">
        <v>52.25</v>
      </c>
    </row>
    <row r="260">
      <c r="A260" s="3" t="s">
        <v>4065</v>
      </c>
      <c r="B260" s="2">
        <v>92.0</v>
      </c>
      <c r="C260" s="2">
        <v>50.85</v>
      </c>
    </row>
    <row r="261">
      <c r="A261" s="3" t="s">
        <v>4066</v>
      </c>
      <c r="B261" s="2">
        <v>92.0</v>
      </c>
      <c r="C261" s="2">
        <v>50.2</v>
      </c>
    </row>
    <row r="262">
      <c r="A262" s="3" t="s">
        <v>4067</v>
      </c>
      <c r="B262" s="2">
        <v>98.0</v>
      </c>
      <c r="C262" s="2">
        <v>52.8</v>
      </c>
    </row>
    <row r="263">
      <c r="A263" s="3" t="s">
        <v>4068</v>
      </c>
      <c r="B263" s="2">
        <v>92.0</v>
      </c>
      <c r="C263" s="2">
        <v>49.95</v>
      </c>
    </row>
    <row r="264">
      <c r="A264" s="3" t="s">
        <v>4069</v>
      </c>
      <c r="B264" s="2">
        <v>95.0</v>
      </c>
      <c r="C264" s="2">
        <v>51.3</v>
      </c>
    </row>
    <row r="265">
      <c r="A265" s="3" t="s">
        <v>4070</v>
      </c>
      <c r="B265" s="2">
        <v>98.0</v>
      </c>
      <c r="C265" s="2">
        <v>52.95</v>
      </c>
    </row>
    <row r="266">
      <c r="A266" s="3" t="s">
        <v>4071</v>
      </c>
      <c r="B266" s="2">
        <v>95.0</v>
      </c>
      <c r="C266" s="2">
        <v>51.5</v>
      </c>
    </row>
    <row r="267">
      <c r="A267" s="3" t="s">
        <v>4072</v>
      </c>
      <c r="B267" s="2">
        <v>98.0</v>
      </c>
      <c r="C267" s="2">
        <v>53.25</v>
      </c>
    </row>
    <row r="268">
      <c r="A268" s="3" t="s">
        <v>4073</v>
      </c>
      <c r="B268" s="2">
        <v>98.0</v>
      </c>
      <c r="C268" s="2">
        <v>54.0</v>
      </c>
    </row>
    <row r="269">
      <c r="A269" s="3" t="s">
        <v>4074</v>
      </c>
      <c r="B269" s="2">
        <v>95.0</v>
      </c>
      <c r="C269" s="2">
        <v>52.05</v>
      </c>
    </row>
    <row r="270">
      <c r="A270" s="3" t="s">
        <v>4075</v>
      </c>
      <c r="B270" s="2">
        <v>92.0</v>
      </c>
      <c r="C270" s="2">
        <v>50.0</v>
      </c>
    </row>
    <row r="271">
      <c r="A271" s="3" t="s">
        <v>4076</v>
      </c>
      <c r="B271" s="2">
        <v>95.0</v>
      </c>
      <c r="C271" s="2">
        <v>51.25</v>
      </c>
    </row>
    <row r="272">
      <c r="A272" s="3" t="s">
        <v>4077</v>
      </c>
      <c r="B272" s="2">
        <v>92.0</v>
      </c>
      <c r="C272" s="2">
        <v>50.9</v>
      </c>
    </row>
    <row r="273">
      <c r="A273" s="3" t="s">
        <v>4078</v>
      </c>
      <c r="B273" s="2">
        <v>98.0</v>
      </c>
      <c r="C273" s="2">
        <v>53.9</v>
      </c>
    </row>
    <row r="274">
      <c r="A274" s="3" t="s">
        <v>4079</v>
      </c>
      <c r="B274" s="2">
        <v>98.0</v>
      </c>
      <c r="C274" s="2">
        <v>53.3</v>
      </c>
    </row>
    <row r="275">
      <c r="A275" s="3" t="s">
        <v>4080</v>
      </c>
      <c r="B275" s="2">
        <v>95.0</v>
      </c>
      <c r="C275" s="2">
        <v>51.65</v>
      </c>
    </row>
    <row r="276">
      <c r="A276" s="3" t="s">
        <v>4081</v>
      </c>
      <c r="B276" s="2">
        <v>95.0</v>
      </c>
      <c r="C276" s="2">
        <v>51.7</v>
      </c>
    </row>
    <row r="277">
      <c r="A277" s="3" t="s">
        <v>4082</v>
      </c>
      <c r="B277" s="2">
        <v>92.0</v>
      </c>
      <c r="C277" s="2">
        <v>50.65</v>
      </c>
    </row>
    <row r="278">
      <c r="A278" s="3" t="s">
        <v>4083</v>
      </c>
      <c r="B278" s="2">
        <v>92.0</v>
      </c>
      <c r="C278" s="2">
        <v>50.45</v>
      </c>
    </row>
    <row r="279">
      <c r="A279" s="3" t="s">
        <v>4084</v>
      </c>
      <c r="B279" s="2">
        <v>98.0</v>
      </c>
      <c r="C279" s="2">
        <v>53.9</v>
      </c>
    </row>
    <row r="280">
      <c r="A280" s="3" t="s">
        <v>4085</v>
      </c>
      <c r="B280" s="2">
        <v>95.0</v>
      </c>
      <c r="C280" s="2">
        <v>52.15</v>
      </c>
    </row>
    <row r="281">
      <c r="A281" s="3" t="s">
        <v>4086</v>
      </c>
      <c r="B281" s="2">
        <v>95.0</v>
      </c>
      <c r="C281" s="2">
        <v>51.8</v>
      </c>
    </row>
    <row r="282">
      <c r="A282" s="3" t="s">
        <v>4087</v>
      </c>
      <c r="B282" s="2">
        <v>92.0</v>
      </c>
      <c r="C282" s="2">
        <v>49.95</v>
      </c>
    </row>
    <row r="283">
      <c r="A283" s="3" t="s">
        <v>4088</v>
      </c>
      <c r="B283" s="2">
        <v>92.0</v>
      </c>
      <c r="C283" s="2">
        <v>50.5</v>
      </c>
    </row>
    <row r="284">
      <c r="A284" s="3" t="s">
        <v>4089</v>
      </c>
      <c r="B284" s="2">
        <v>98.0</v>
      </c>
      <c r="C284" s="2">
        <v>53.7</v>
      </c>
    </row>
    <row r="285">
      <c r="A285" s="3" t="s">
        <v>4090</v>
      </c>
      <c r="B285" s="2">
        <v>95.0</v>
      </c>
      <c r="C285" s="2">
        <v>52.4</v>
      </c>
    </row>
    <row r="286">
      <c r="A286" s="3" t="s">
        <v>4091</v>
      </c>
      <c r="B286" s="2">
        <v>95.0</v>
      </c>
      <c r="C286" s="2">
        <v>52.05</v>
      </c>
    </row>
    <row r="287">
      <c r="A287" s="3" t="s">
        <v>4092</v>
      </c>
      <c r="B287" s="2">
        <v>95.0</v>
      </c>
      <c r="C287" s="2">
        <v>51.45</v>
      </c>
    </row>
    <row r="288">
      <c r="A288" s="3" t="s">
        <v>4093</v>
      </c>
      <c r="B288" s="2">
        <v>95.0</v>
      </c>
      <c r="C288" s="2">
        <v>52.5</v>
      </c>
    </row>
    <row r="289">
      <c r="A289" s="3" t="s">
        <v>4094</v>
      </c>
      <c r="B289" s="2">
        <v>98.0</v>
      </c>
      <c r="C289" s="2">
        <v>53.35</v>
      </c>
    </row>
    <row r="290">
      <c r="A290" s="3" t="s">
        <v>4095</v>
      </c>
      <c r="B290" s="2">
        <v>95.0</v>
      </c>
      <c r="C290" s="2">
        <v>52.3</v>
      </c>
    </row>
    <row r="291">
      <c r="A291" s="3" t="s">
        <v>4096</v>
      </c>
      <c r="B291" s="2">
        <v>95.0</v>
      </c>
      <c r="C291" s="2">
        <v>51.5</v>
      </c>
    </row>
    <row r="292">
      <c r="A292" s="3" t="s">
        <v>4097</v>
      </c>
      <c r="B292" s="2">
        <v>95.0</v>
      </c>
      <c r="C292" s="2">
        <v>52.2</v>
      </c>
    </row>
    <row r="293">
      <c r="A293" s="3" t="s">
        <v>4098</v>
      </c>
      <c r="B293" s="2">
        <v>92.0</v>
      </c>
      <c r="C293" s="2">
        <v>50.65</v>
      </c>
    </row>
    <row r="294">
      <c r="A294" s="3" t="s">
        <v>4099</v>
      </c>
      <c r="B294" s="2">
        <v>95.0</v>
      </c>
      <c r="C294" s="2">
        <v>52.15</v>
      </c>
    </row>
    <row r="295">
      <c r="A295" s="3" t="s">
        <v>4100</v>
      </c>
      <c r="B295" s="2">
        <v>92.0</v>
      </c>
      <c r="C295" s="2">
        <v>50.25</v>
      </c>
    </row>
    <row r="296">
      <c r="A296" s="3" t="s">
        <v>4101</v>
      </c>
      <c r="B296" s="2">
        <v>92.0</v>
      </c>
      <c r="C296" s="2">
        <v>50.4</v>
      </c>
    </row>
    <row r="297">
      <c r="A297" s="3" t="s">
        <v>4102</v>
      </c>
      <c r="B297" s="2">
        <v>92.0</v>
      </c>
      <c r="C297" s="2">
        <v>50.8</v>
      </c>
    </row>
    <row r="298">
      <c r="A298" s="3" t="s">
        <v>4103</v>
      </c>
      <c r="B298" s="2">
        <v>92.0</v>
      </c>
      <c r="C298" s="2">
        <v>49.95</v>
      </c>
    </row>
    <row r="299">
      <c r="A299" s="3" t="s">
        <v>4104</v>
      </c>
      <c r="B299" s="2">
        <v>92.0</v>
      </c>
      <c r="C299" s="2">
        <v>50.8</v>
      </c>
    </row>
    <row r="300">
      <c r="A300" s="3" t="s">
        <v>4105</v>
      </c>
      <c r="B300" s="2">
        <v>95.0</v>
      </c>
      <c r="C300" s="2">
        <v>52.6</v>
      </c>
    </row>
    <row r="301">
      <c r="A301" s="3" t="s">
        <v>4106</v>
      </c>
      <c r="B301" s="2">
        <v>98.0</v>
      </c>
      <c r="C301" s="2">
        <v>52.6</v>
      </c>
    </row>
    <row r="302">
      <c r="A302" s="3" t="s">
        <v>4107</v>
      </c>
      <c r="B302" s="2">
        <v>95.0</v>
      </c>
      <c r="C302" s="2">
        <v>51.85</v>
      </c>
    </row>
    <row r="303">
      <c r="A303" s="3" t="s">
        <v>4108</v>
      </c>
      <c r="B303" s="2">
        <v>92.0</v>
      </c>
      <c r="C303" s="2">
        <v>49.95</v>
      </c>
    </row>
    <row r="304">
      <c r="A304" s="3" t="s">
        <v>4109</v>
      </c>
      <c r="B304" s="2">
        <v>95.0</v>
      </c>
      <c r="C304" s="2">
        <v>52.4</v>
      </c>
    </row>
    <row r="305">
      <c r="A305" s="3" t="s">
        <v>4110</v>
      </c>
      <c r="B305" s="2">
        <v>92.0</v>
      </c>
      <c r="C305" s="2">
        <v>50.4</v>
      </c>
    </row>
    <row r="306">
      <c r="A306" s="3" t="s">
        <v>4111</v>
      </c>
      <c r="B306" s="2">
        <v>98.0</v>
      </c>
      <c r="C306" s="2">
        <v>53.15</v>
      </c>
    </row>
    <row r="307">
      <c r="A307" s="3" t="s">
        <v>4112</v>
      </c>
      <c r="B307" s="2">
        <v>95.0</v>
      </c>
      <c r="C307" s="2">
        <v>51.9</v>
      </c>
    </row>
    <row r="308">
      <c r="A308" s="3" t="s">
        <v>4113</v>
      </c>
      <c r="B308" s="2">
        <v>95.0</v>
      </c>
      <c r="C308" s="2">
        <v>51.65</v>
      </c>
    </row>
    <row r="309">
      <c r="A309" s="3" t="s">
        <v>4114</v>
      </c>
      <c r="B309" s="2">
        <v>92.0</v>
      </c>
      <c r="C309" s="2">
        <v>50.3</v>
      </c>
    </row>
    <row r="310">
      <c r="A310" s="3" t="s">
        <v>4115</v>
      </c>
      <c r="B310" s="2">
        <v>95.0</v>
      </c>
      <c r="C310" s="2">
        <v>51.85</v>
      </c>
    </row>
    <row r="311">
      <c r="A311" s="3" t="s">
        <v>4116</v>
      </c>
      <c r="B311" s="2">
        <v>95.0</v>
      </c>
      <c r="C311" s="2">
        <v>51.4</v>
      </c>
    </row>
    <row r="312">
      <c r="A312" s="3" t="s">
        <v>4117</v>
      </c>
      <c r="B312" s="2">
        <v>92.0</v>
      </c>
      <c r="C312" s="2">
        <v>50.25</v>
      </c>
    </row>
    <row r="313">
      <c r="A313" s="3" t="s">
        <v>4118</v>
      </c>
      <c r="B313" s="2">
        <v>98.0</v>
      </c>
      <c r="C313" s="2">
        <v>53.55</v>
      </c>
    </row>
    <row r="314">
      <c r="A314" s="3" t="s">
        <v>4119</v>
      </c>
      <c r="B314" s="2">
        <v>98.0</v>
      </c>
      <c r="C314" s="2">
        <v>53.5</v>
      </c>
    </row>
    <row r="315">
      <c r="A315" s="3" t="s">
        <v>4120</v>
      </c>
      <c r="B315" s="2">
        <v>98.0</v>
      </c>
      <c r="C315" s="2">
        <v>53.35</v>
      </c>
    </row>
    <row r="316">
      <c r="A316" s="3" t="s">
        <v>4121</v>
      </c>
      <c r="B316" s="2">
        <v>98.0</v>
      </c>
      <c r="C316" s="2">
        <v>53.85</v>
      </c>
    </row>
    <row r="317">
      <c r="A317" s="3" t="s">
        <v>4122</v>
      </c>
      <c r="B317" s="2">
        <v>95.0</v>
      </c>
      <c r="C317" s="2">
        <v>51.6</v>
      </c>
    </row>
    <row r="318">
      <c r="A318" s="3" t="s">
        <v>4123</v>
      </c>
      <c r="B318" s="2">
        <v>98.0</v>
      </c>
      <c r="C318" s="2">
        <v>53.3</v>
      </c>
    </row>
    <row r="319">
      <c r="A319" s="3" t="s">
        <v>4124</v>
      </c>
      <c r="B319" s="2">
        <v>98.0</v>
      </c>
      <c r="C319" s="2">
        <v>53.85</v>
      </c>
    </row>
    <row r="320">
      <c r="A320" s="3" t="s">
        <v>4125</v>
      </c>
      <c r="B320" s="2">
        <v>95.0</v>
      </c>
      <c r="C320" s="2">
        <v>52.05</v>
      </c>
    </row>
    <row r="321">
      <c r="A321" s="3" t="s">
        <v>4126</v>
      </c>
      <c r="B321" s="2">
        <v>98.0</v>
      </c>
      <c r="C321" s="2">
        <v>53.55</v>
      </c>
    </row>
    <row r="322">
      <c r="A322" s="3" t="s">
        <v>4127</v>
      </c>
      <c r="B322" s="2">
        <v>92.0</v>
      </c>
      <c r="C322" s="2">
        <v>50.6</v>
      </c>
    </row>
    <row r="323">
      <c r="A323" s="3" t="s">
        <v>4128</v>
      </c>
      <c r="B323" s="2">
        <v>92.0</v>
      </c>
      <c r="C323" s="2">
        <v>49.95</v>
      </c>
    </row>
    <row r="324">
      <c r="A324" s="3" t="s">
        <v>4129</v>
      </c>
      <c r="B324" s="2">
        <v>98.0</v>
      </c>
      <c r="C324" s="2">
        <v>52.7</v>
      </c>
    </row>
    <row r="325">
      <c r="A325" s="3" t="s">
        <v>4130</v>
      </c>
      <c r="B325" s="2">
        <v>98.0</v>
      </c>
      <c r="C325" s="2">
        <v>53.9</v>
      </c>
    </row>
    <row r="326">
      <c r="A326" s="3" t="s">
        <v>4131</v>
      </c>
      <c r="B326" s="2">
        <v>95.0</v>
      </c>
      <c r="C326" s="2">
        <v>51.45</v>
      </c>
    </row>
    <row r="327">
      <c r="A327" s="3" t="s">
        <v>4132</v>
      </c>
      <c r="B327" s="2">
        <v>95.0</v>
      </c>
      <c r="C327" s="2">
        <v>52.55</v>
      </c>
    </row>
    <row r="328">
      <c r="A328" s="3" t="s">
        <v>4133</v>
      </c>
      <c r="B328" s="2">
        <v>92.0</v>
      </c>
      <c r="C328" s="2">
        <v>50.65</v>
      </c>
    </row>
    <row r="329">
      <c r="A329" s="3" t="s">
        <v>4134</v>
      </c>
      <c r="B329" s="2">
        <v>95.0</v>
      </c>
      <c r="C329" s="2">
        <v>51.6</v>
      </c>
    </row>
    <row r="330">
      <c r="A330" s="3" t="s">
        <v>4135</v>
      </c>
      <c r="B330" s="2">
        <v>98.0</v>
      </c>
      <c r="C330" s="2">
        <v>53.55</v>
      </c>
    </row>
    <row r="331">
      <c r="A331" s="3" t="s">
        <v>4136</v>
      </c>
      <c r="B331" s="2">
        <v>98.0</v>
      </c>
      <c r="C331" s="2">
        <v>53.75</v>
      </c>
    </row>
    <row r="332">
      <c r="A332" s="3" t="s">
        <v>4137</v>
      </c>
      <c r="B332" s="2">
        <v>92.0</v>
      </c>
      <c r="C332" s="2">
        <v>51.15</v>
      </c>
    </row>
    <row r="333">
      <c r="A333" s="3" t="s">
        <v>4138</v>
      </c>
      <c r="B333" s="2">
        <v>92.0</v>
      </c>
      <c r="C333" s="2">
        <v>51.15</v>
      </c>
    </row>
    <row r="334">
      <c r="A334" s="3" t="s">
        <v>4139</v>
      </c>
      <c r="B334" s="2">
        <v>98.0</v>
      </c>
      <c r="C334" s="2">
        <v>52.7</v>
      </c>
    </row>
    <row r="335">
      <c r="A335" s="3" t="s">
        <v>4140</v>
      </c>
      <c r="B335" s="2">
        <v>98.0</v>
      </c>
      <c r="C335" s="2">
        <v>53.2</v>
      </c>
    </row>
    <row r="336">
      <c r="A336" s="3" t="s">
        <v>4141</v>
      </c>
      <c r="B336" s="2">
        <v>98.0</v>
      </c>
      <c r="C336" s="2">
        <v>52.55</v>
      </c>
    </row>
    <row r="337">
      <c r="A337" s="3" t="s">
        <v>4142</v>
      </c>
      <c r="B337" s="2">
        <v>98.0</v>
      </c>
      <c r="C337" s="2">
        <v>53.3</v>
      </c>
    </row>
    <row r="338">
      <c r="A338" s="3" t="s">
        <v>4143</v>
      </c>
      <c r="B338" s="2">
        <v>92.0</v>
      </c>
      <c r="C338" s="2">
        <v>50.5</v>
      </c>
    </row>
    <row r="339">
      <c r="A339" s="3" t="s">
        <v>4144</v>
      </c>
      <c r="B339" s="2">
        <v>98.0</v>
      </c>
      <c r="C339" s="2">
        <v>54.0</v>
      </c>
    </row>
    <row r="340">
      <c r="A340" s="3" t="s">
        <v>4145</v>
      </c>
      <c r="B340" s="2">
        <v>98.0</v>
      </c>
      <c r="C340" s="2">
        <v>53.5</v>
      </c>
    </row>
    <row r="341">
      <c r="A341" s="3" t="s">
        <v>4146</v>
      </c>
      <c r="B341" s="2">
        <v>98.0</v>
      </c>
      <c r="C341" s="2">
        <v>53.15</v>
      </c>
    </row>
    <row r="342">
      <c r="A342" s="3" t="s">
        <v>4147</v>
      </c>
      <c r="B342" s="2">
        <v>92.0</v>
      </c>
      <c r="C342" s="2">
        <v>50.0</v>
      </c>
    </row>
    <row r="343">
      <c r="A343" s="3" t="s">
        <v>4148</v>
      </c>
      <c r="B343" s="2">
        <v>98.0</v>
      </c>
      <c r="C343" s="2">
        <v>53.2</v>
      </c>
    </row>
    <row r="344">
      <c r="A344" s="3" t="s">
        <v>4149</v>
      </c>
      <c r="B344" s="2">
        <v>98.0</v>
      </c>
      <c r="C344" s="2">
        <v>52.6</v>
      </c>
    </row>
    <row r="345">
      <c r="A345" s="3" t="s">
        <v>4150</v>
      </c>
      <c r="B345" s="2">
        <v>98.0</v>
      </c>
      <c r="C345" s="2">
        <v>53.6</v>
      </c>
    </row>
    <row r="346">
      <c r="A346" s="3" t="s">
        <v>4151</v>
      </c>
      <c r="B346" s="2">
        <v>92.0</v>
      </c>
      <c r="C346" s="2">
        <v>50.75</v>
      </c>
    </row>
    <row r="347">
      <c r="A347" s="3" t="s">
        <v>4152</v>
      </c>
      <c r="B347" s="2">
        <v>92.0</v>
      </c>
      <c r="C347" s="2">
        <v>49.9</v>
      </c>
    </row>
    <row r="348">
      <c r="A348" s="3" t="s">
        <v>4153</v>
      </c>
      <c r="B348" s="2">
        <v>92.0</v>
      </c>
      <c r="C348" s="2">
        <v>50.1</v>
      </c>
    </row>
    <row r="349">
      <c r="A349" s="3" t="s">
        <v>4154</v>
      </c>
      <c r="B349" s="2">
        <v>92.0</v>
      </c>
      <c r="C349" s="2">
        <v>50.85</v>
      </c>
    </row>
    <row r="350">
      <c r="A350" s="3" t="s">
        <v>4155</v>
      </c>
      <c r="B350" s="2">
        <v>92.0</v>
      </c>
      <c r="C350" s="2">
        <v>50.45</v>
      </c>
    </row>
    <row r="351">
      <c r="A351" s="3" t="s">
        <v>4156</v>
      </c>
      <c r="B351" s="2">
        <v>92.0</v>
      </c>
      <c r="C351" s="2">
        <v>49.95</v>
      </c>
    </row>
    <row r="352">
      <c r="A352" s="3" t="s">
        <v>4157</v>
      </c>
      <c r="B352" s="2">
        <v>95.0</v>
      </c>
      <c r="C352" s="2">
        <v>51.7</v>
      </c>
    </row>
    <row r="353">
      <c r="A353" s="3" t="s">
        <v>4158</v>
      </c>
      <c r="B353" s="2">
        <v>92.0</v>
      </c>
      <c r="C353" s="2">
        <v>49.8</v>
      </c>
    </row>
    <row r="354">
      <c r="A354" s="3" t="s">
        <v>4159</v>
      </c>
      <c r="B354" s="2">
        <v>95.0</v>
      </c>
      <c r="C354" s="2">
        <v>51.95</v>
      </c>
    </row>
    <row r="355">
      <c r="A355" s="3" t="s">
        <v>4160</v>
      </c>
      <c r="B355" s="2">
        <v>92.0</v>
      </c>
      <c r="C355" s="2">
        <v>50.15</v>
      </c>
    </row>
    <row r="356">
      <c r="A356" s="3" t="s">
        <v>4161</v>
      </c>
      <c r="B356" s="2">
        <v>98.0</v>
      </c>
      <c r="C356" s="2">
        <v>52.55</v>
      </c>
    </row>
    <row r="357">
      <c r="A357" s="3" t="s">
        <v>4162</v>
      </c>
      <c r="B357" s="2">
        <v>95.0</v>
      </c>
      <c r="C357" s="2">
        <v>51.8</v>
      </c>
    </row>
    <row r="358">
      <c r="A358" s="3" t="s">
        <v>4163</v>
      </c>
      <c r="B358" s="2">
        <v>92.0</v>
      </c>
      <c r="C358" s="2">
        <v>50.05</v>
      </c>
    </row>
    <row r="359">
      <c r="A359" s="3" t="s">
        <v>4164</v>
      </c>
      <c r="B359" s="2">
        <v>92.0</v>
      </c>
      <c r="C359" s="2">
        <v>51.1</v>
      </c>
    </row>
    <row r="360">
      <c r="A360" s="3" t="s">
        <v>4165</v>
      </c>
      <c r="B360" s="2">
        <v>92.0</v>
      </c>
      <c r="C360" s="2">
        <v>50.6</v>
      </c>
    </row>
    <row r="361">
      <c r="A361" s="3" t="s">
        <v>1441</v>
      </c>
      <c r="B361" s="2">
        <v>98.0</v>
      </c>
      <c r="C361" s="2">
        <v>53.6</v>
      </c>
    </row>
    <row r="362">
      <c r="A362" s="3" t="s">
        <v>4166</v>
      </c>
      <c r="B362" s="2">
        <v>95.0</v>
      </c>
      <c r="C362" s="2">
        <v>51.3</v>
      </c>
    </row>
    <row r="363">
      <c r="A363" s="3" t="s">
        <v>4167</v>
      </c>
      <c r="B363" s="2">
        <v>95.0</v>
      </c>
      <c r="C363" s="2">
        <v>51.3</v>
      </c>
    </row>
    <row r="364">
      <c r="A364" s="3" t="s">
        <v>4168</v>
      </c>
      <c r="B364" s="2">
        <v>98.0</v>
      </c>
      <c r="C364" s="2">
        <v>53.65</v>
      </c>
    </row>
    <row r="365">
      <c r="A365" s="3" t="s">
        <v>4169</v>
      </c>
      <c r="B365" s="2">
        <v>95.0</v>
      </c>
      <c r="C365" s="2">
        <v>51.45</v>
      </c>
    </row>
    <row r="366">
      <c r="A366" s="3" t="s">
        <v>4170</v>
      </c>
      <c r="B366" s="2">
        <v>92.0</v>
      </c>
      <c r="C366" s="2">
        <v>50.45</v>
      </c>
    </row>
    <row r="367">
      <c r="A367" s="3" t="s">
        <v>4171</v>
      </c>
      <c r="B367" s="2">
        <v>95.0</v>
      </c>
      <c r="C367" s="2">
        <v>52.3</v>
      </c>
    </row>
    <row r="368">
      <c r="A368" s="3" t="s">
        <v>4172</v>
      </c>
      <c r="B368" s="2">
        <v>98.0</v>
      </c>
      <c r="C368" s="2">
        <v>53.4</v>
      </c>
    </row>
    <row r="369">
      <c r="A369" s="3" t="s">
        <v>4173</v>
      </c>
      <c r="B369" s="2">
        <v>95.0</v>
      </c>
      <c r="C369" s="2">
        <v>52.35</v>
      </c>
    </row>
    <row r="370">
      <c r="A370" s="3" t="s">
        <v>4174</v>
      </c>
      <c r="B370" s="2">
        <v>92.0</v>
      </c>
      <c r="C370" s="2">
        <v>50.9</v>
      </c>
    </row>
    <row r="371">
      <c r="A371" s="3" t="s">
        <v>4175</v>
      </c>
      <c r="B371" s="2">
        <v>95.0</v>
      </c>
      <c r="C371" s="2">
        <v>51.4</v>
      </c>
    </row>
    <row r="372">
      <c r="A372" s="3" t="s">
        <v>4176</v>
      </c>
      <c r="B372" s="2">
        <v>92.0</v>
      </c>
      <c r="C372" s="2">
        <v>50.45</v>
      </c>
    </row>
    <row r="373">
      <c r="A373" s="3" t="s">
        <v>4177</v>
      </c>
      <c r="B373" s="2">
        <v>92.0</v>
      </c>
      <c r="C373" s="2">
        <v>49.9</v>
      </c>
    </row>
    <row r="374">
      <c r="A374" s="3" t="s">
        <v>4178</v>
      </c>
      <c r="B374" s="2">
        <v>95.0</v>
      </c>
      <c r="C374" s="2">
        <v>52.5</v>
      </c>
    </row>
    <row r="375">
      <c r="A375" s="3" t="s">
        <v>4179</v>
      </c>
      <c r="B375" s="2">
        <v>98.0</v>
      </c>
      <c r="C375" s="2">
        <v>53.05</v>
      </c>
    </row>
    <row r="376">
      <c r="A376" s="3" t="s">
        <v>4180</v>
      </c>
      <c r="B376" s="2">
        <v>92.0</v>
      </c>
      <c r="C376" s="2">
        <v>50.65</v>
      </c>
    </row>
    <row r="377">
      <c r="A377" s="3" t="s">
        <v>4181</v>
      </c>
      <c r="B377" s="2">
        <v>98.0</v>
      </c>
      <c r="C377" s="2">
        <v>52.7</v>
      </c>
    </row>
    <row r="378">
      <c r="A378" s="3" t="s">
        <v>4182</v>
      </c>
      <c r="B378" s="2">
        <v>95.0</v>
      </c>
      <c r="C378" s="2">
        <v>52.0</v>
      </c>
    </row>
    <row r="379">
      <c r="A379" s="3" t="s">
        <v>4183</v>
      </c>
      <c r="B379" s="2">
        <v>92.0</v>
      </c>
      <c r="C379" s="2">
        <v>50.35</v>
      </c>
    </row>
    <row r="380">
      <c r="A380" s="3" t="s">
        <v>4184</v>
      </c>
      <c r="B380" s="2">
        <v>92.0</v>
      </c>
      <c r="C380" s="2">
        <v>49.85</v>
      </c>
    </row>
    <row r="381">
      <c r="A381" s="3" t="s">
        <v>4185</v>
      </c>
      <c r="B381" s="2">
        <v>95.0</v>
      </c>
      <c r="C381" s="2">
        <v>51.3</v>
      </c>
    </row>
    <row r="382">
      <c r="A382" s="3" t="s">
        <v>4186</v>
      </c>
      <c r="B382" s="2">
        <v>92.0</v>
      </c>
      <c r="C382" s="2">
        <v>51.05</v>
      </c>
    </row>
    <row r="383">
      <c r="A383" s="3" t="s">
        <v>4187</v>
      </c>
      <c r="B383" s="2">
        <v>92.0</v>
      </c>
      <c r="C383" s="2">
        <v>50.7</v>
      </c>
    </row>
    <row r="384">
      <c r="A384" s="3" t="s">
        <v>4188</v>
      </c>
      <c r="B384" s="2">
        <v>92.0</v>
      </c>
      <c r="C384" s="2">
        <v>49.85</v>
      </c>
    </row>
    <row r="385">
      <c r="A385" s="3" t="s">
        <v>4189</v>
      </c>
      <c r="B385" s="2">
        <v>95.0</v>
      </c>
      <c r="C385" s="2">
        <v>51.25</v>
      </c>
    </row>
    <row r="386">
      <c r="A386" s="3" t="s">
        <v>4190</v>
      </c>
      <c r="B386" s="2">
        <v>95.0</v>
      </c>
      <c r="C386" s="2">
        <v>51.3</v>
      </c>
    </row>
    <row r="387">
      <c r="A387" s="3" t="s">
        <v>4191</v>
      </c>
      <c r="B387" s="2">
        <v>92.0</v>
      </c>
      <c r="C387" s="2">
        <v>50.3</v>
      </c>
    </row>
    <row r="388">
      <c r="A388" s="3" t="s">
        <v>4192</v>
      </c>
      <c r="B388" s="2">
        <v>98.0</v>
      </c>
      <c r="C388" s="2">
        <v>53.2</v>
      </c>
    </row>
    <row r="389">
      <c r="A389" s="3" t="s">
        <v>4193</v>
      </c>
      <c r="B389" s="2">
        <v>92.0</v>
      </c>
      <c r="C389" s="2">
        <v>50.7</v>
      </c>
    </row>
    <row r="390">
      <c r="A390" s="3" t="s">
        <v>4194</v>
      </c>
      <c r="B390" s="2">
        <v>95.0</v>
      </c>
      <c r="C390" s="2">
        <v>51.3</v>
      </c>
    </row>
    <row r="391">
      <c r="A391" s="3" t="s">
        <v>4195</v>
      </c>
      <c r="B391" s="2">
        <v>95.0</v>
      </c>
      <c r="C391" s="2">
        <v>52.5</v>
      </c>
    </row>
    <row r="392">
      <c r="A392" s="3" t="s">
        <v>4196</v>
      </c>
      <c r="B392" s="2">
        <v>95.0</v>
      </c>
      <c r="C392" s="2">
        <v>51.3</v>
      </c>
    </row>
    <row r="393">
      <c r="A393" s="3" t="s">
        <v>4197</v>
      </c>
      <c r="B393" s="2">
        <v>98.0</v>
      </c>
      <c r="C393" s="2">
        <v>53.2</v>
      </c>
    </row>
    <row r="394">
      <c r="A394" s="3" t="s">
        <v>4198</v>
      </c>
      <c r="B394" s="2">
        <v>95.0</v>
      </c>
      <c r="C394" s="2">
        <v>51.55</v>
      </c>
    </row>
    <row r="395">
      <c r="A395" s="3" t="s">
        <v>4199</v>
      </c>
      <c r="B395" s="2">
        <v>95.0</v>
      </c>
      <c r="C395" s="2">
        <v>51.75</v>
      </c>
    </row>
    <row r="396">
      <c r="A396" s="3" t="s">
        <v>4200</v>
      </c>
      <c r="B396" s="2">
        <v>92.0</v>
      </c>
      <c r="C396" s="2">
        <v>50.25</v>
      </c>
    </row>
    <row r="397">
      <c r="A397" s="3" t="s">
        <v>4201</v>
      </c>
      <c r="B397" s="2">
        <v>92.0</v>
      </c>
      <c r="C397" s="2">
        <v>50.85</v>
      </c>
    </row>
    <row r="398">
      <c r="A398" s="3" t="s">
        <v>4202</v>
      </c>
      <c r="B398" s="2">
        <v>98.0</v>
      </c>
      <c r="C398" s="2">
        <v>52.8</v>
      </c>
    </row>
    <row r="399">
      <c r="A399" s="3" t="s">
        <v>4203</v>
      </c>
      <c r="B399" s="2">
        <v>98.0</v>
      </c>
      <c r="C399" s="2">
        <v>53.6</v>
      </c>
    </row>
    <row r="400">
      <c r="A400" s="3" t="s">
        <v>4204</v>
      </c>
      <c r="B400" s="2">
        <v>92.0</v>
      </c>
      <c r="C400" s="2">
        <v>49.9</v>
      </c>
    </row>
    <row r="401">
      <c r="A401" s="3" t="s">
        <v>4205</v>
      </c>
      <c r="B401" s="2">
        <v>92.0</v>
      </c>
      <c r="C401" s="2">
        <v>49.8</v>
      </c>
    </row>
    <row r="402">
      <c r="A402" s="3" t="s">
        <v>4206</v>
      </c>
      <c r="B402" s="2">
        <v>98.0</v>
      </c>
      <c r="C402" s="2">
        <v>53.6</v>
      </c>
    </row>
    <row r="403">
      <c r="A403" s="3" t="s">
        <v>4207</v>
      </c>
      <c r="B403" s="2">
        <v>95.0</v>
      </c>
      <c r="C403" s="2">
        <v>51.95</v>
      </c>
    </row>
    <row r="404">
      <c r="A404" s="3" t="s">
        <v>4208</v>
      </c>
      <c r="B404" s="2">
        <v>98.0</v>
      </c>
      <c r="C404" s="2">
        <v>53.95</v>
      </c>
    </row>
    <row r="405">
      <c r="A405" s="3" t="s">
        <v>4209</v>
      </c>
      <c r="B405" s="2">
        <v>92.0</v>
      </c>
      <c r="C405" s="2">
        <v>50.65</v>
      </c>
    </row>
    <row r="406">
      <c r="A406" s="3" t="s">
        <v>4210</v>
      </c>
      <c r="B406" s="2">
        <v>95.0</v>
      </c>
      <c r="C406" s="2">
        <v>51.5</v>
      </c>
    </row>
    <row r="407">
      <c r="A407" s="3" t="s">
        <v>4211</v>
      </c>
      <c r="B407" s="2">
        <v>92.0</v>
      </c>
      <c r="C407" s="2">
        <v>51.0</v>
      </c>
    </row>
    <row r="408">
      <c r="A408" s="3" t="s">
        <v>4212</v>
      </c>
      <c r="B408" s="2">
        <v>92.0</v>
      </c>
      <c r="C408" s="2">
        <v>50.0</v>
      </c>
    </row>
    <row r="409">
      <c r="A409" s="3" t="s">
        <v>4213</v>
      </c>
      <c r="B409" s="2">
        <v>92.0</v>
      </c>
      <c r="C409" s="2">
        <v>50.9</v>
      </c>
    </row>
    <row r="410">
      <c r="A410" s="3" t="s">
        <v>4214</v>
      </c>
      <c r="B410" s="2">
        <v>95.0</v>
      </c>
      <c r="C410" s="2">
        <v>52.3</v>
      </c>
    </row>
    <row r="411">
      <c r="A411" s="3" t="s">
        <v>4215</v>
      </c>
      <c r="B411" s="2">
        <v>98.0</v>
      </c>
      <c r="C411" s="2">
        <v>53.6</v>
      </c>
    </row>
    <row r="412">
      <c r="A412" s="3" t="s">
        <v>4216</v>
      </c>
      <c r="B412" s="2">
        <v>95.0</v>
      </c>
      <c r="C412" s="2">
        <v>51.75</v>
      </c>
    </row>
    <row r="413">
      <c r="A413" s="3" t="s">
        <v>4217</v>
      </c>
      <c r="B413" s="2">
        <v>95.0</v>
      </c>
      <c r="C413" s="2">
        <v>51.9</v>
      </c>
    </row>
    <row r="414">
      <c r="A414" s="3" t="s">
        <v>4218</v>
      </c>
      <c r="B414" s="2">
        <v>98.0</v>
      </c>
      <c r="C414" s="2">
        <v>52.95</v>
      </c>
    </row>
    <row r="415">
      <c r="A415" s="3" t="s">
        <v>4219</v>
      </c>
      <c r="B415" s="2">
        <v>92.0</v>
      </c>
      <c r="C415" s="2">
        <v>50.2</v>
      </c>
    </row>
    <row r="416">
      <c r="A416" s="3" t="s">
        <v>4220</v>
      </c>
      <c r="B416" s="2">
        <v>98.0</v>
      </c>
      <c r="C416" s="2">
        <v>53.3</v>
      </c>
    </row>
    <row r="417">
      <c r="A417" s="3" t="s">
        <v>4221</v>
      </c>
      <c r="B417" s="2">
        <v>95.0</v>
      </c>
      <c r="C417" s="2">
        <v>52.2</v>
      </c>
    </row>
    <row r="418">
      <c r="A418" s="3" t="s">
        <v>4222</v>
      </c>
      <c r="B418" s="2">
        <v>95.0</v>
      </c>
      <c r="C418" s="2">
        <v>51.5</v>
      </c>
    </row>
    <row r="419">
      <c r="A419" s="3" t="s">
        <v>4223</v>
      </c>
      <c r="B419" s="2">
        <v>92.0</v>
      </c>
      <c r="C419" s="2">
        <v>50.8</v>
      </c>
    </row>
    <row r="420">
      <c r="A420" s="3" t="s">
        <v>4224</v>
      </c>
      <c r="B420" s="2">
        <v>98.0</v>
      </c>
      <c r="C420" s="2">
        <v>53.2</v>
      </c>
    </row>
    <row r="421">
      <c r="A421" s="3" t="s">
        <v>4225</v>
      </c>
      <c r="B421" s="2">
        <v>98.0</v>
      </c>
      <c r="C421" s="2">
        <v>52.75</v>
      </c>
    </row>
    <row r="422">
      <c r="A422" s="3" t="s">
        <v>4226</v>
      </c>
      <c r="B422" s="2">
        <v>98.0</v>
      </c>
      <c r="C422" s="2">
        <v>53.05</v>
      </c>
    </row>
    <row r="423">
      <c r="A423" s="3" t="s">
        <v>4227</v>
      </c>
      <c r="B423" s="2">
        <v>98.0</v>
      </c>
      <c r="C423" s="2">
        <v>53.8</v>
      </c>
    </row>
    <row r="424">
      <c r="A424" s="3" t="s">
        <v>4228</v>
      </c>
      <c r="B424" s="2">
        <v>98.0</v>
      </c>
      <c r="C424" s="2">
        <v>53.85</v>
      </c>
    </row>
    <row r="425">
      <c r="A425" s="3" t="s">
        <v>4229</v>
      </c>
      <c r="B425" s="2">
        <v>98.0</v>
      </c>
      <c r="C425" s="2">
        <v>53.1</v>
      </c>
    </row>
    <row r="426">
      <c r="A426" s="3" t="s">
        <v>4230</v>
      </c>
      <c r="B426" s="2">
        <v>98.0</v>
      </c>
      <c r="C426" s="2">
        <v>53.6</v>
      </c>
    </row>
    <row r="427">
      <c r="A427" s="3" t="s">
        <v>4231</v>
      </c>
      <c r="B427" s="2">
        <v>95.0</v>
      </c>
      <c r="C427" s="2">
        <v>51.95</v>
      </c>
    </row>
    <row r="428">
      <c r="A428" s="3" t="s">
        <v>4232</v>
      </c>
      <c r="B428" s="2">
        <v>92.0</v>
      </c>
      <c r="C428" s="2">
        <v>50.6</v>
      </c>
    </row>
    <row r="429">
      <c r="A429" s="3" t="s">
        <v>4233</v>
      </c>
      <c r="B429" s="2">
        <v>92.0</v>
      </c>
      <c r="C429" s="2">
        <v>51.25</v>
      </c>
    </row>
    <row r="430">
      <c r="A430" s="3" t="s">
        <v>4234</v>
      </c>
      <c r="B430" s="2">
        <v>92.0</v>
      </c>
      <c r="C430" s="2">
        <v>50.15</v>
      </c>
    </row>
    <row r="431">
      <c r="A431" s="3" t="s">
        <v>4235</v>
      </c>
      <c r="B431" s="2">
        <v>92.0</v>
      </c>
      <c r="C431" s="2">
        <v>50.1</v>
      </c>
    </row>
    <row r="432">
      <c r="A432" s="3" t="s">
        <v>4236</v>
      </c>
      <c r="B432" s="2">
        <v>92.0</v>
      </c>
      <c r="C432" s="2">
        <v>50.0</v>
      </c>
    </row>
    <row r="433">
      <c r="A433" s="3" t="s">
        <v>4237</v>
      </c>
      <c r="B433" s="2">
        <v>98.0</v>
      </c>
      <c r="C433" s="2">
        <v>52.95</v>
      </c>
    </row>
    <row r="434">
      <c r="A434" s="3" t="s">
        <v>4238</v>
      </c>
      <c r="B434" s="2">
        <v>98.0</v>
      </c>
      <c r="C434" s="2">
        <v>53.0</v>
      </c>
    </row>
    <row r="435">
      <c r="A435" s="3" t="s">
        <v>4239</v>
      </c>
      <c r="B435" s="2">
        <v>95.0</v>
      </c>
      <c r="C435" s="2">
        <v>51.95</v>
      </c>
    </row>
    <row r="436">
      <c r="A436" s="3" t="s">
        <v>4240</v>
      </c>
      <c r="B436" s="2">
        <v>92.0</v>
      </c>
      <c r="C436" s="2">
        <v>50.05</v>
      </c>
    </row>
    <row r="437">
      <c r="A437" s="3" t="s">
        <v>4241</v>
      </c>
      <c r="B437" s="2">
        <v>95.0</v>
      </c>
      <c r="C437" s="2">
        <v>51.65</v>
      </c>
    </row>
    <row r="438">
      <c r="A438" s="3" t="s">
        <v>4242</v>
      </c>
      <c r="B438" s="2">
        <v>92.0</v>
      </c>
      <c r="C438" s="2">
        <v>51.1</v>
      </c>
    </row>
    <row r="439">
      <c r="A439" s="3" t="s">
        <v>4243</v>
      </c>
      <c r="B439" s="2">
        <v>92.0</v>
      </c>
      <c r="C439" s="2">
        <v>50.6</v>
      </c>
    </row>
    <row r="440">
      <c r="A440" s="3" t="s">
        <v>4244</v>
      </c>
      <c r="B440" s="2">
        <v>95.0</v>
      </c>
      <c r="C440" s="2">
        <v>51.95</v>
      </c>
    </row>
    <row r="441">
      <c r="A441" s="3" t="s">
        <v>4245</v>
      </c>
      <c r="B441" s="2">
        <v>92.0</v>
      </c>
      <c r="C441" s="2">
        <v>49.85</v>
      </c>
    </row>
    <row r="442">
      <c r="A442" s="3" t="s">
        <v>4246</v>
      </c>
      <c r="B442" s="2">
        <v>98.0</v>
      </c>
      <c r="C442" s="2">
        <v>52.65</v>
      </c>
    </row>
    <row r="443">
      <c r="A443" s="3" t="s">
        <v>4247</v>
      </c>
      <c r="B443" s="2">
        <v>98.0</v>
      </c>
      <c r="C443" s="2">
        <v>53.85</v>
      </c>
    </row>
    <row r="444">
      <c r="A444" s="3" t="s">
        <v>4248</v>
      </c>
      <c r="B444" s="2">
        <v>95.0</v>
      </c>
      <c r="C444" s="2">
        <v>51.7</v>
      </c>
    </row>
    <row r="445">
      <c r="A445" s="3" t="s">
        <v>4249</v>
      </c>
      <c r="B445" s="2">
        <v>95.0</v>
      </c>
      <c r="C445" s="2">
        <v>52.6</v>
      </c>
    </row>
    <row r="446">
      <c r="A446" s="3" t="s">
        <v>4250</v>
      </c>
      <c r="B446" s="2">
        <v>92.0</v>
      </c>
      <c r="C446" s="2">
        <v>50.7</v>
      </c>
    </row>
    <row r="447">
      <c r="A447" s="3" t="s">
        <v>4251</v>
      </c>
      <c r="B447" s="2">
        <v>98.0</v>
      </c>
      <c r="C447" s="2">
        <v>53.4</v>
      </c>
    </row>
    <row r="448">
      <c r="A448" s="3" t="s">
        <v>4252</v>
      </c>
      <c r="B448" s="2">
        <v>92.0</v>
      </c>
      <c r="C448" s="2">
        <v>50.0</v>
      </c>
    </row>
    <row r="449">
      <c r="A449" s="3" t="s">
        <v>4253</v>
      </c>
      <c r="B449" s="2">
        <v>95.0</v>
      </c>
      <c r="C449" s="2">
        <v>51.15</v>
      </c>
    </row>
    <row r="450">
      <c r="A450" s="3" t="s">
        <v>4254</v>
      </c>
      <c r="B450" s="2">
        <v>95.0</v>
      </c>
      <c r="C450" s="2">
        <v>52.45</v>
      </c>
    </row>
    <row r="451">
      <c r="A451" s="3" t="s">
        <v>4255</v>
      </c>
      <c r="B451" s="2">
        <v>95.0</v>
      </c>
      <c r="C451" s="2">
        <v>52.55</v>
      </c>
    </row>
    <row r="452">
      <c r="A452" s="3" t="s">
        <v>4256</v>
      </c>
      <c r="B452" s="2">
        <v>95.0</v>
      </c>
      <c r="C452" s="2">
        <v>52.45</v>
      </c>
    </row>
    <row r="453">
      <c r="A453" s="3" t="s">
        <v>4257</v>
      </c>
      <c r="B453" s="2">
        <v>92.0</v>
      </c>
      <c r="C453" s="2">
        <v>50.75</v>
      </c>
    </row>
    <row r="454">
      <c r="A454" s="3" t="s">
        <v>4258</v>
      </c>
      <c r="B454" s="2">
        <v>98.0</v>
      </c>
      <c r="C454" s="2">
        <v>53.05</v>
      </c>
    </row>
    <row r="455">
      <c r="A455" s="3" t="s">
        <v>4259</v>
      </c>
      <c r="B455" s="2">
        <v>98.0</v>
      </c>
      <c r="C455" s="2">
        <v>53.45</v>
      </c>
    </row>
    <row r="456">
      <c r="A456" s="3" t="s">
        <v>4260</v>
      </c>
      <c r="B456" s="2">
        <v>98.0</v>
      </c>
      <c r="C456" s="2">
        <v>52.6</v>
      </c>
    </row>
    <row r="457">
      <c r="A457" s="3" t="s">
        <v>4261</v>
      </c>
      <c r="B457" s="2">
        <v>92.0</v>
      </c>
      <c r="C457" s="2">
        <v>51.25</v>
      </c>
    </row>
    <row r="458">
      <c r="A458" s="3" t="s">
        <v>4262</v>
      </c>
      <c r="B458" s="2">
        <v>98.0</v>
      </c>
      <c r="C458" s="2">
        <v>52.95</v>
      </c>
    </row>
    <row r="459">
      <c r="A459" s="3" t="s">
        <v>4263</v>
      </c>
      <c r="B459" s="2">
        <v>98.0</v>
      </c>
      <c r="C459" s="2">
        <v>53.55</v>
      </c>
    </row>
    <row r="460">
      <c r="A460" s="3" t="s">
        <v>4264</v>
      </c>
      <c r="B460" s="2">
        <v>95.0</v>
      </c>
      <c r="C460" s="2">
        <v>52.45</v>
      </c>
    </row>
    <row r="461">
      <c r="A461" s="3" t="s">
        <v>4265</v>
      </c>
      <c r="B461" s="2">
        <v>92.0</v>
      </c>
      <c r="C461" s="2">
        <v>50.75</v>
      </c>
    </row>
    <row r="462">
      <c r="A462" s="3" t="s">
        <v>4266</v>
      </c>
      <c r="B462" s="2">
        <v>95.0</v>
      </c>
      <c r="C462" s="2">
        <v>51.3</v>
      </c>
    </row>
    <row r="463">
      <c r="A463" s="3" t="s">
        <v>4267</v>
      </c>
      <c r="B463" s="2">
        <v>98.0</v>
      </c>
      <c r="C463" s="2">
        <v>53.85</v>
      </c>
    </row>
    <row r="464">
      <c r="A464" s="3" t="s">
        <v>4268</v>
      </c>
      <c r="B464" s="2">
        <v>98.0</v>
      </c>
      <c r="C464" s="2">
        <v>53.05</v>
      </c>
    </row>
    <row r="465">
      <c r="A465" s="3" t="s">
        <v>4269</v>
      </c>
      <c r="B465" s="2">
        <v>92.0</v>
      </c>
      <c r="C465" s="2">
        <v>50.15</v>
      </c>
    </row>
    <row r="466">
      <c r="A466" s="3" t="s">
        <v>4270</v>
      </c>
      <c r="B466" s="2">
        <v>92.0</v>
      </c>
      <c r="C466" s="2">
        <v>50.15</v>
      </c>
    </row>
    <row r="467">
      <c r="A467" s="3" t="s">
        <v>4271</v>
      </c>
      <c r="B467" s="2">
        <v>95.0</v>
      </c>
      <c r="C467" s="2">
        <v>52.15</v>
      </c>
    </row>
    <row r="468">
      <c r="A468" s="3" t="s">
        <v>4272</v>
      </c>
      <c r="B468" s="2">
        <v>95.0</v>
      </c>
      <c r="C468" s="2">
        <v>52.55</v>
      </c>
    </row>
    <row r="469">
      <c r="A469" s="3" t="s">
        <v>4273</v>
      </c>
      <c r="B469" s="2">
        <v>95.0</v>
      </c>
      <c r="C469" s="2">
        <v>51.8</v>
      </c>
    </row>
    <row r="470">
      <c r="A470" s="3" t="s">
        <v>4274</v>
      </c>
      <c r="B470" s="2">
        <v>92.0</v>
      </c>
      <c r="C470" s="2">
        <v>49.85</v>
      </c>
    </row>
    <row r="471">
      <c r="A471" s="3" t="s">
        <v>4275</v>
      </c>
      <c r="B471" s="2">
        <v>98.0</v>
      </c>
      <c r="C471" s="2">
        <v>53.2</v>
      </c>
    </row>
    <row r="472">
      <c r="A472" s="3" t="s">
        <v>4276</v>
      </c>
      <c r="B472" s="2">
        <v>98.0</v>
      </c>
      <c r="C472" s="2">
        <v>52.7</v>
      </c>
    </row>
    <row r="473">
      <c r="A473" s="3" t="s">
        <v>4277</v>
      </c>
      <c r="B473" s="2">
        <v>95.0</v>
      </c>
      <c r="C473" s="2">
        <v>51.9</v>
      </c>
    </row>
    <row r="474">
      <c r="A474" s="3" t="s">
        <v>4278</v>
      </c>
      <c r="B474" s="2">
        <v>95.0</v>
      </c>
      <c r="C474" s="2">
        <v>52.15</v>
      </c>
    </row>
    <row r="475">
      <c r="A475" s="3" t="s">
        <v>4279</v>
      </c>
      <c r="B475" s="2">
        <v>92.0</v>
      </c>
      <c r="C475" s="2">
        <v>51.15</v>
      </c>
    </row>
    <row r="476">
      <c r="A476" s="3" t="s">
        <v>4280</v>
      </c>
      <c r="B476" s="2">
        <v>98.0</v>
      </c>
      <c r="C476" s="2">
        <v>53.2</v>
      </c>
    </row>
    <row r="477">
      <c r="A477" s="3" t="s">
        <v>4281</v>
      </c>
      <c r="B477" s="2">
        <v>92.0</v>
      </c>
      <c r="C477" s="2">
        <v>50.4</v>
      </c>
    </row>
    <row r="478">
      <c r="A478" s="3" t="s">
        <v>4282</v>
      </c>
      <c r="B478" s="2">
        <v>98.0</v>
      </c>
      <c r="C478" s="2">
        <v>52.9</v>
      </c>
    </row>
    <row r="479">
      <c r="A479" s="3" t="s">
        <v>4283</v>
      </c>
      <c r="B479" s="2">
        <v>95.0</v>
      </c>
      <c r="C479" s="2">
        <v>51.25</v>
      </c>
    </row>
    <row r="480">
      <c r="A480" s="3" t="s">
        <v>4284</v>
      </c>
      <c r="B480" s="2">
        <v>92.0</v>
      </c>
      <c r="C480" s="2">
        <v>51.1</v>
      </c>
    </row>
    <row r="481">
      <c r="A481" s="3" t="s">
        <v>4285</v>
      </c>
      <c r="B481" s="2">
        <v>98.0</v>
      </c>
      <c r="C481" s="2">
        <v>53.8</v>
      </c>
    </row>
    <row r="482">
      <c r="A482" s="3" t="s">
        <v>4286</v>
      </c>
      <c r="B482" s="2">
        <v>92.0</v>
      </c>
      <c r="C482" s="2">
        <v>50.65</v>
      </c>
    </row>
    <row r="483">
      <c r="A483" s="3" t="s">
        <v>4287</v>
      </c>
      <c r="B483" s="2">
        <v>98.0</v>
      </c>
      <c r="C483" s="2">
        <v>53.8</v>
      </c>
    </row>
    <row r="484">
      <c r="A484" s="3" t="s">
        <v>4288</v>
      </c>
      <c r="B484" s="2">
        <v>95.0</v>
      </c>
      <c r="C484" s="2">
        <v>51.5</v>
      </c>
    </row>
    <row r="485">
      <c r="A485" s="3" t="s">
        <v>4289</v>
      </c>
      <c r="B485" s="2">
        <v>92.0</v>
      </c>
      <c r="C485" s="2">
        <v>50.2</v>
      </c>
    </row>
    <row r="486">
      <c r="A486" s="3" t="s">
        <v>4290</v>
      </c>
      <c r="B486" s="2">
        <v>98.0</v>
      </c>
      <c r="C486" s="2">
        <v>53.45</v>
      </c>
    </row>
    <row r="487">
      <c r="A487" s="3" t="s">
        <v>4291</v>
      </c>
      <c r="B487" s="2">
        <v>92.0</v>
      </c>
      <c r="C487" s="2">
        <v>50.15</v>
      </c>
    </row>
    <row r="488">
      <c r="A488" s="3" t="s">
        <v>4292</v>
      </c>
      <c r="B488" s="2">
        <v>98.0</v>
      </c>
      <c r="C488" s="2">
        <v>53.6</v>
      </c>
    </row>
    <row r="489">
      <c r="A489" s="3" t="s">
        <v>4293</v>
      </c>
      <c r="B489" s="2">
        <v>95.0</v>
      </c>
      <c r="C489" s="2">
        <v>52.1</v>
      </c>
    </row>
    <row r="490">
      <c r="A490" s="3" t="s">
        <v>4294</v>
      </c>
      <c r="B490" s="2">
        <v>92.0</v>
      </c>
      <c r="C490" s="2">
        <v>50.75</v>
      </c>
    </row>
    <row r="491">
      <c r="A491" s="3" t="s">
        <v>4295</v>
      </c>
      <c r="B491" s="2">
        <v>98.0</v>
      </c>
      <c r="C491" s="2">
        <v>52.85</v>
      </c>
    </row>
    <row r="492">
      <c r="A492" s="3" t="s">
        <v>4296</v>
      </c>
      <c r="B492" s="2">
        <v>98.0</v>
      </c>
      <c r="C492" s="2">
        <v>53.0</v>
      </c>
    </row>
    <row r="493">
      <c r="A493" s="3" t="s">
        <v>4297</v>
      </c>
      <c r="B493" s="2">
        <v>92.0</v>
      </c>
      <c r="C493" s="2">
        <v>51.0</v>
      </c>
    </row>
    <row r="494">
      <c r="A494" s="3" t="s">
        <v>4298</v>
      </c>
      <c r="B494" s="2">
        <v>92.0</v>
      </c>
      <c r="C494" s="2">
        <v>49.95</v>
      </c>
    </row>
    <row r="495">
      <c r="A495" s="3" t="s">
        <v>4299</v>
      </c>
      <c r="B495" s="2">
        <v>92.0</v>
      </c>
      <c r="C495" s="2">
        <v>50.9</v>
      </c>
    </row>
    <row r="496">
      <c r="A496" s="3" t="s">
        <v>4300</v>
      </c>
      <c r="B496" s="2">
        <v>92.0</v>
      </c>
      <c r="C496" s="2">
        <v>50.45</v>
      </c>
    </row>
    <row r="497">
      <c r="A497" s="3" t="s">
        <v>4301</v>
      </c>
      <c r="B497" s="2">
        <v>92.0</v>
      </c>
      <c r="C497" s="2">
        <v>50.2</v>
      </c>
    </row>
    <row r="498">
      <c r="A498" s="3" t="s">
        <v>4302</v>
      </c>
      <c r="B498" s="2">
        <v>95.0</v>
      </c>
      <c r="C498" s="2">
        <v>51.45</v>
      </c>
    </row>
    <row r="499">
      <c r="A499" s="3" t="s">
        <v>4303</v>
      </c>
      <c r="B499" s="2">
        <v>92.0</v>
      </c>
      <c r="C499" s="2">
        <v>50.45</v>
      </c>
    </row>
    <row r="500">
      <c r="A500" s="3" t="s">
        <v>4304</v>
      </c>
      <c r="B500" s="2">
        <v>92.0</v>
      </c>
      <c r="C500" s="2">
        <v>50.1</v>
      </c>
    </row>
    <row r="501">
      <c r="A501" s="3" t="s">
        <v>4305</v>
      </c>
      <c r="B501" s="2">
        <v>98.0</v>
      </c>
      <c r="C501" s="2">
        <v>52.75</v>
      </c>
    </row>
    <row r="502">
      <c r="A502" s="3" t="s">
        <v>4306</v>
      </c>
      <c r="B502" s="2">
        <v>92.0</v>
      </c>
      <c r="C502" s="2">
        <v>51.25</v>
      </c>
    </row>
    <row r="503">
      <c r="A503" s="3" t="s">
        <v>4307</v>
      </c>
      <c r="B503" s="2">
        <v>92.0</v>
      </c>
      <c r="C503" s="2">
        <v>51.15</v>
      </c>
    </row>
    <row r="504">
      <c r="A504" s="3" t="s">
        <v>4308</v>
      </c>
      <c r="B504" s="2">
        <v>95.0</v>
      </c>
      <c r="C504" s="2">
        <v>51.95</v>
      </c>
    </row>
    <row r="505">
      <c r="A505" s="3" t="s">
        <v>4309</v>
      </c>
      <c r="B505" s="2">
        <v>95.0</v>
      </c>
      <c r="C505" s="2">
        <v>51.35</v>
      </c>
    </row>
    <row r="506">
      <c r="A506" s="3" t="s">
        <v>4310</v>
      </c>
      <c r="B506" s="2">
        <v>98.0</v>
      </c>
      <c r="C506" s="2">
        <v>53.2</v>
      </c>
    </row>
    <row r="507">
      <c r="A507" s="3" t="s">
        <v>4311</v>
      </c>
      <c r="B507" s="2">
        <v>98.0</v>
      </c>
      <c r="C507" s="2">
        <v>54.0</v>
      </c>
    </row>
    <row r="508">
      <c r="A508" s="3" t="s">
        <v>4312</v>
      </c>
      <c r="B508" s="2">
        <v>92.0</v>
      </c>
      <c r="C508" s="2">
        <v>50.9</v>
      </c>
    </row>
    <row r="509">
      <c r="A509" s="3" t="s">
        <v>4313</v>
      </c>
      <c r="B509" s="2">
        <v>98.0</v>
      </c>
      <c r="C509" s="2">
        <v>53.25</v>
      </c>
    </row>
    <row r="510">
      <c r="A510" s="3" t="s">
        <v>4314</v>
      </c>
      <c r="B510" s="2">
        <v>98.0</v>
      </c>
      <c r="C510" s="2">
        <v>53.85</v>
      </c>
    </row>
    <row r="511">
      <c r="A511" s="3" t="s">
        <v>4315</v>
      </c>
      <c r="B511" s="2">
        <v>92.0</v>
      </c>
      <c r="C511" s="2">
        <v>50.5</v>
      </c>
    </row>
    <row r="512">
      <c r="A512" s="3" t="s">
        <v>4316</v>
      </c>
      <c r="B512" s="2">
        <v>98.0</v>
      </c>
      <c r="C512" s="2">
        <v>53.5</v>
      </c>
    </row>
    <row r="513">
      <c r="A513" s="3" t="s">
        <v>4317</v>
      </c>
      <c r="B513" s="2">
        <v>95.0</v>
      </c>
      <c r="C513" s="2">
        <v>51.2</v>
      </c>
    </row>
    <row r="514">
      <c r="A514" s="3" t="s">
        <v>4318</v>
      </c>
      <c r="B514" s="2">
        <v>92.0</v>
      </c>
      <c r="C514" s="2">
        <v>49.9</v>
      </c>
    </row>
    <row r="515">
      <c r="A515" s="3" t="s">
        <v>4319</v>
      </c>
      <c r="B515" s="2">
        <v>92.0</v>
      </c>
      <c r="C515" s="2">
        <v>50.75</v>
      </c>
    </row>
    <row r="516">
      <c r="A516" s="3" t="s">
        <v>4320</v>
      </c>
      <c r="B516" s="2">
        <v>92.0</v>
      </c>
      <c r="C516" s="2">
        <v>50.55</v>
      </c>
    </row>
    <row r="517">
      <c r="A517" s="3" t="s">
        <v>4321</v>
      </c>
      <c r="B517" s="2">
        <v>95.0</v>
      </c>
      <c r="C517" s="2">
        <v>51.15</v>
      </c>
    </row>
    <row r="518">
      <c r="A518" s="3" t="s">
        <v>4322</v>
      </c>
      <c r="B518" s="2">
        <v>98.0</v>
      </c>
      <c r="C518" s="2">
        <v>53.6</v>
      </c>
    </row>
    <row r="519">
      <c r="A519" s="3" t="s">
        <v>4323</v>
      </c>
      <c r="B519" s="2">
        <v>92.0</v>
      </c>
      <c r="C519" s="2">
        <v>51.05</v>
      </c>
    </row>
    <row r="520">
      <c r="A520" s="3" t="s">
        <v>4324</v>
      </c>
      <c r="B520" s="2">
        <v>95.0</v>
      </c>
      <c r="C520" s="2">
        <v>51.95</v>
      </c>
    </row>
    <row r="521">
      <c r="A521" s="3" t="s">
        <v>4325</v>
      </c>
      <c r="B521" s="2">
        <v>95.0</v>
      </c>
      <c r="C521" s="2">
        <v>52.4</v>
      </c>
    </row>
    <row r="522">
      <c r="A522" s="3" t="s">
        <v>4326</v>
      </c>
      <c r="B522" s="2">
        <v>95.0</v>
      </c>
      <c r="C522" s="2">
        <v>51.85</v>
      </c>
    </row>
    <row r="523">
      <c r="A523" s="3" t="s">
        <v>4327</v>
      </c>
      <c r="B523" s="2">
        <v>92.0</v>
      </c>
      <c r="C523" s="2">
        <v>50.7</v>
      </c>
    </row>
    <row r="524">
      <c r="A524" s="3" t="s">
        <v>4328</v>
      </c>
      <c r="B524" s="2">
        <v>92.0</v>
      </c>
      <c r="C524" s="2">
        <v>50.9</v>
      </c>
    </row>
    <row r="525">
      <c r="A525" s="3" t="s">
        <v>4329</v>
      </c>
      <c r="B525" s="2">
        <v>98.0</v>
      </c>
      <c r="C525" s="2">
        <v>53.1</v>
      </c>
    </row>
    <row r="526">
      <c r="A526" s="3" t="s">
        <v>4330</v>
      </c>
      <c r="B526" s="2">
        <v>98.0</v>
      </c>
      <c r="C526" s="2">
        <v>53.1</v>
      </c>
    </row>
    <row r="527">
      <c r="A527" s="3" t="s">
        <v>4331</v>
      </c>
      <c r="B527" s="2">
        <v>95.0</v>
      </c>
      <c r="C527" s="2">
        <v>51.2</v>
      </c>
    </row>
    <row r="528">
      <c r="A528" s="3" t="s">
        <v>4332</v>
      </c>
      <c r="B528" s="2">
        <v>95.0</v>
      </c>
      <c r="C528" s="2">
        <v>52.0</v>
      </c>
    </row>
    <row r="529">
      <c r="A529" s="3" t="s">
        <v>4333</v>
      </c>
      <c r="B529" s="2">
        <v>98.0</v>
      </c>
      <c r="C529" s="2">
        <v>53.05</v>
      </c>
    </row>
    <row r="530">
      <c r="A530" s="3" t="s">
        <v>4334</v>
      </c>
      <c r="B530" s="2">
        <v>95.0</v>
      </c>
      <c r="C530" s="2">
        <v>51.3</v>
      </c>
    </row>
    <row r="531">
      <c r="A531" s="3" t="s">
        <v>4335</v>
      </c>
      <c r="B531" s="2">
        <v>92.0</v>
      </c>
      <c r="C531" s="2">
        <v>50.25</v>
      </c>
    </row>
    <row r="532">
      <c r="A532" s="3" t="s">
        <v>4336</v>
      </c>
      <c r="B532" s="2">
        <v>98.0</v>
      </c>
      <c r="C532" s="2">
        <v>53.75</v>
      </c>
    </row>
    <row r="533">
      <c r="A533" s="3" t="s">
        <v>4337</v>
      </c>
      <c r="B533" s="2">
        <v>98.0</v>
      </c>
      <c r="C533" s="2">
        <v>53.5</v>
      </c>
    </row>
    <row r="534">
      <c r="A534" s="3" t="s">
        <v>4338</v>
      </c>
      <c r="B534" s="2">
        <v>95.0</v>
      </c>
      <c r="C534" s="2">
        <v>51.5</v>
      </c>
    </row>
    <row r="535">
      <c r="A535" s="3" t="s">
        <v>4339</v>
      </c>
      <c r="B535" s="2">
        <v>95.0</v>
      </c>
      <c r="C535" s="2">
        <v>51.5</v>
      </c>
    </row>
    <row r="536">
      <c r="A536" s="3" t="s">
        <v>4340</v>
      </c>
      <c r="B536" s="2">
        <v>92.0</v>
      </c>
      <c r="C536" s="2">
        <v>50.9</v>
      </c>
    </row>
    <row r="537">
      <c r="A537" s="3" t="s">
        <v>4341</v>
      </c>
      <c r="B537" s="2">
        <v>92.0</v>
      </c>
      <c r="C537" s="2">
        <v>50.7</v>
      </c>
    </row>
    <row r="538">
      <c r="A538" s="3" t="s">
        <v>4342</v>
      </c>
      <c r="B538" s="2">
        <v>95.0</v>
      </c>
      <c r="C538" s="2">
        <v>51.15</v>
      </c>
    </row>
    <row r="539">
      <c r="A539" s="3" t="s">
        <v>4343</v>
      </c>
      <c r="B539" s="2">
        <v>92.0</v>
      </c>
      <c r="C539" s="2">
        <v>50.25</v>
      </c>
    </row>
    <row r="540">
      <c r="A540" s="3" t="s">
        <v>4344</v>
      </c>
      <c r="B540" s="2">
        <v>98.0</v>
      </c>
      <c r="C540" s="2">
        <v>53.75</v>
      </c>
    </row>
    <row r="541">
      <c r="A541" s="3" t="s">
        <v>4345</v>
      </c>
      <c r="B541" s="2">
        <v>98.0</v>
      </c>
      <c r="C541" s="2">
        <v>53.45</v>
      </c>
    </row>
    <row r="542">
      <c r="A542" s="3" t="s">
        <v>4346</v>
      </c>
      <c r="B542" s="2">
        <v>92.0</v>
      </c>
      <c r="C542" s="2">
        <v>51.15</v>
      </c>
    </row>
    <row r="543">
      <c r="A543" s="3" t="s">
        <v>4347</v>
      </c>
      <c r="B543" s="2">
        <v>98.0</v>
      </c>
      <c r="C543" s="2">
        <v>52.7</v>
      </c>
    </row>
    <row r="544">
      <c r="A544" s="3" t="s">
        <v>4348</v>
      </c>
      <c r="B544" s="2">
        <v>98.0</v>
      </c>
      <c r="C544" s="2">
        <v>53.0</v>
      </c>
    </row>
    <row r="545">
      <c r="A545" s="3" t="s">
        <v>4349</v>
      </c>
      <c r="B545" s="2">
        <v>92.0</v>
      </c>
      <c r="C545" s="2">
        <v>50.15</v>
      </c>
    </row>
    <row r="546">
      <c r="A546" s="3" t="s">
        <v>4350</v>
      </c>
      <c r="B546" s="2">
        <v>98.0</v>
      </c>
      <c r="C546" s="2">
        <v>53.4</v>
      </c>
    </row>
    <row r="547">
      <c r="A547" s="3" t="s">
        <v>4351</v>
      </c>
      <c r="B547" s="2">
        <v>92.0</v>
      </c>
      <c r="C547" s="2">
        <v>51.0</v>
      </c>
    </row>
    <row r="548">
      <c r="A548" s="3" t="s">
        <v>4352</v>
      </c>
      <c r="B548" s="2">
        <v>92.0</v>
      </c>
      <c r="C548" s="2">
        <v>50.6</v>
      </c>
    </row>
    <row r="549">
      <c r="A549" s="3" t="s">
        <v>4353</v>
      </c>
      <c r="B549" s="2">
        <v>98.0</v>
      </c>
      <c r="C549" s="2">
        <v>52.85</v>
      </c>
    </row>
    <row r="550">
      <c r="A550" s="3" t="s">
        <v>4354</v>
      </c>
      <c r="B550" s="2">
        <v>92.0</v>
      </c>
      <c r="C550" s="2">
        <v>50.65</v>
      </c>
    </row>
    <row r="551">
      <c r="A551" s="3" t="s">
        <v>4355</v>
      </c>
      <c r="B551" s="2">
        <v>95.0</v>
      </c>
      <c r="C551" s="2">
        <v>52.25</v>
      </c>
    </row>
    <row r="552">
      <c r="A552" s="3" t="s">
        <v>1406</v>
      </c>
      <c r="B552" s="2">
        <v>98.0</v>
      </c>
      <c r="C552" s="2">
        <v>53.05</v>
      </c>
    </row>
    <row r="553">
      <c r="A553" s="3" t="s">
        <v>4356</v>
      </c>
      <c r="B553" s="2">
        <v>92.0</v>
      </c>
      <c r="C553" s="2">
        <v>50.3</v>
      </c>
    </row>
    <row r="554">
      <c r="A554" s="3" t="s">
        <v>4357</v>
      </c>
      <c r="B554" s="2">
        <v>98.0</v>
      </c>
      <c r="C554" s="2">
        <v>53.75</v>
      </c>
    </row>
    <row r="555">
      <c r="A555" s="3" t="s">
        <v>4358</v>
      </c>
      <c r="B555" s="2">
        <v>95.0</v>
      </c>
      <c r="C555" s="2">
        <v>52.1</v>
      </c>
    </row>
    <row r="556">
      <c r="A556" s="3" t="s">
        <v>4359</v>
      </c>
      <c r="B556" s="2">
        <v>98.0</v>
      </c>
      <c r="C556" s="2">
        <v>53.5</v>
      </c>
    </row>
    <row r="557">
      <c r="A557" s="3" t="s">
        <v>4360</v>
      </c>
      <c r="B557" s="2">
        <v>95.0</v>
      </c>
      <c r="C557" s="2">
        <v>52.45</v>
      </c>
    </row>
    <row r="558">
      <c r="A558" s="3" t="s">
        <v>4361</v>
      </c>
      <c r="B558" s="2">
        <v>98.0</v>
      </c>
      <c r="C558" s="2">
        <v>53.15</v>
      </c>
    </row>
    <row r="559">
      <c r="A559" s="3" t="s">
        <v>4362</v>
      </c>
      <c r="B559" s="2">
        <v>92.0</v>
      </c>
      <c r="C559" s="2">
        <v>50.9</v>
      </c>
    </row>
    <row r="560">
      <c r="A560" s="3" t="s">
        <v>4363</v>
      </c>
      <c r="B560" s="2">
        <v>92.0</v>
      </c>
      <c r="C560" s="2">
        <v>50.2</v>
      </c>
    </row>
    <row r="561">
      <c r="A561" s="3" t="s">
        <v>4364</v>
      </c>
      <c r="B561" s="2">
        <v>92.0</v>
      </c>
      <c r="C561" s="2">
        <v>50.6</v>
      </c>
    </row>
    <row r="562">
      <c r="A562" s="3" t="s">
        <v>1358</v>
      </c>
      <c r="B562" s="2">
        <v>92.0</v>
      </c>
      <c r="C562" s="2">
        <v>49.8</v>
      </c>
    </row>
    <row r="563">
      <c r="A563" s="3" t="s">
        <v>4365</v>
      </c>
      <c r="B563" s="2">
        <v>95.0</v>
      </c>
      <c r="C563" s="2">
        <v>52.55</v>
      </c>
    </row>
    <row r="564">
      <c r="A564" s="3" t="s">
        <v>4366</v>
      </c>
      <c r="B564" s="2">
        <v>98.0</v>
      </c>
      <c r="C564" s="2">
        <v>53.3</v>
      </c>
    </row>
    <row r="565">
      <c r="A565" s="3" t="s">
        <v>4367</v>
      </c>
      <c r="B565" s="2">
        <v>95.0</v>
      </c>
      <c r="C565" s="2">
        <v>51.65</v>
      </c>
    </row>
    <row r="566">
      <c r="A566" s="3" t="s">
        <v>4368</v>
      </c>
      <c r="B566" s="2">
        <v>95.0</v>
      </c>
      <c r="C566" s="2">
        <v>51.55</v>
      </c>
    </row>
    <row r="567">
      <c r="A567" s="3" t="s">
        <v>4369</v>
      </c>
      <c r="B567" s="2">
        <v>98.0</v>
      </c>
      <c r="C567" s="2">
        <v>53.2</v>
      </c>
    </row>
    <row r="568">
      <c r="A568" s="3" t="s">
        <v>4370</v>
      </c>
      <c r="B568" s="2">
        <v>98.0</v>
      </c>
      <c r="C568" s="2">
        <v>53.65</v>
      </c>
    </row>
    <row r="569">
      <c r="A569" s="3" t="s">
        <v>4371</v>
      </c>
      <c r="B569" s="2">
        <v>92.0</v>
      </c>
      <c r="C569" s="2">
        <v>50.95</v>
      </c>
    </row>
    <row r="570">
      <c r="A570" s="3" t="s">
        <v>4372</v>
      </c>
      <c r="B570" s="2">
        <v>95.0</v>
      </c>
      <c r="C570" s="2">
        <v>51.25</v>
      </c>
    </row>
    <row r="571">
      <c r="A571" s="3" t="s">
        <v>4373</v>
      </c>
      <c r="B571" s="2">
        <v>92.0</v>
      </c>
      <c r="C571" s="2">
        <v>51.25</v>
      </c>
    </row>
    <row r="572">
      <c r="A572" s="3" t="s">
        <v>4374</v>
      </c>
      <c r="B572" s="2">
        <v>92.0</v>
      </c>
      <c r="C572" s="2">
        <v>49.85</v>
      </c>
    </row>
    <row r="573">
      <c r="A573" s="3" t="s">
        <v>4375</v>
      </c>
      <c r="B573" s="2">
        <v>95.0</v>
      </c>
      <c r="C573" s="2">
        <v>51.4</v>
      </c>
    </row>
    <row r="574">
      <c r="A574" s="3" t="s">
        <v>4376</v>
      </c>
      <c r="B574" s="2">
        <v>98.0</v>
      </c>
      <c r="C574" s="2">
        <v>53.15</v>
      </c>
    </row>
    <row r="575">
      <c r="A575" s="3" t="s">
        <v>4377</v>
      </c>
      <c r="B575" s="2">
        <v>95.0</v>
      </c>
      <c r="C575" s="2">
        <v>52.55</v>
      </c>
    </row>
    <row r="576">
      <c r="A576" s="3" t="s">
        <v>4378</v>
      </c>
      <c r="B576" s="2">
        <v>92.0</v>
      </c>
      <c r="C576" s="2">
        <v>50.95</v>
      </c>
    </row>
    <row r="577">
      <c r="A577" s="3" t="s">
        <v>4379</v>
      </c>
      <c r="B577" s="2">
        <v>98.0</v>
      </c>
      <c r="C577" s="2">
        <v>52.8</v>
      </c>
    </row>
    <row r="578">
      <c r="A578" s="3" t="s">
        <v>4380</v>
      </c>
      <c r="B578" s="2">
        <v>98.0</v>
      </c>
      <c r="C578" s="2">
        <v>52.75</v>
      </c>
    </row>
    <row r="579">
      <c r="A579" s="3" t="s">
        <v>4381</v>
      </c>
      <c r="B579" s="2">
        <v>98.0</v>
      </c>
      <c r="C579" s="2">
        <v>53.35</v>
      </c>
    </row>
    <row r="580">
      <c r="A580" s="3" t="s">
        <v>4382</v>
      </c>
      <c r="B580" s="2">
        <v>95.0</v>
      </c>
      <c r="C580" s="2">
        <v>52.25</v>
      </c>
    </row>
    <row r="581">
      <c r="A581" s="3" t="s">
        <v>4383</v>
      </c>
      <c r="B581" s="2">
        <v>95.0</v>
      </c>
      <c r="C581" s="2">
        <v>51.35</v>
      </c>
    </row>
    <row r="582">
      <c r="A582" s="3" t="s">
        <v>4384</v>
      </c>
      <c r="B582" s="2">
        <v>98.0</v>
      </c>
      <c r="C582" s="2">
        <v>53.4</v>
      </c>
    </row>
    <row r="583">
      <c r="A583" s="3" t="s">
        <v>4385</v>
      </c>
      <c r="B583" s="2">
        <v>98.0</v>
      </c>
      <c r="C583" s="2">
        <v>53.25</v>
      </c>
    </row>
    <row r="584">
      <c r="A584" s="3" t="s">
        <v>4386</v>
      </c>
      <c r="B584" s="2">
        <v>95.0</v>
      </c>
      <c r="C584" s="2">
        <v>51.65</v>
      </c>
    </row>
    <row r="585">
      <c r="A585" s="3" t="s">
        <v>4387</v>
      </c>
      <c r="B585" s="2">
        <v>98.0</v>
      </c>
      <c r="C585" s="2">
        <v>53.65</v>
      </c>
    </row>
    <row r="586">
      <c r="A586" s="3" t="s">
        <v>4388</v>
      </c>
      <c r="B586" s="2">
        <v>95.0</v>
      </c>
      <c r="C586" s="2">
        <v>51.15</v>
      </c>
    </row>
    <row r="587">
      <c r="A587" s="3" t="s">
        <v>4389</v>
      </c>
      <c r="B587" s="2">
        <v>92.0</v>
      </c>
      <c r="C587" s="2">
        <v>50.85</v>
      </c>
    </row>
    <row r="588">
      <c r="A588" s="3" t="s">
        <v>4390</v>
      </c>
      <c r="B588" s="2">
        <v>95.0</v>
      </c>
      <c r="C588" s="2">
        <v>51.65</v>
      </c>
    </row>
    <row r="589">
      <c r="A589" s="3" t="s">
        <v>4391</v>
      </c>
      <c r="B589" s="2">
        <v>95.0</v>
      </c>
      <c r="C589" s="2">
        <v>52.4</v>
      </c>
    </row>
    <row r="590">
      <c r="A590" s="3" t="s">
        <v>4392</v>
      </c>
      <c r="B590" s="2">
        <v>95.0</v>
      </c>
      <c r="C590" s="2">
        <v>51.75</v>
      </c>
    </row>
    <row r="591">
      <c r="A591" s="3" t="s">
        <v>4393</v>
      </c>
      <c r="B591" s="2">
        <v>98.0</v>
      </c>
      <c r="C591" s="2">
        <v>52.95</v>
      </c>
    </row>
    <row r="592">
      <c r="A592" s="3" t="s">
        <v>4394</v>
      </c>
      <c r="B592" s="2">
        <v>98.0</v>
      </c>
      <c r="C592" s="2">
        <v>53.5</v>
      </c>
    </row>
    <row r="593">
      <c r="A593" s="3" t="s">
        <v>4395</v>
      </c>
      <c r="B593" s="2">
        <v>95.0</v>
      </c>
      <c r="C593" s="2">
        <v>52.25</v>
      </c>
    </row>
    <row r="594">
      <c r="A594" s="3" t="s">
        <v>4396</v>
      </c>
      <c r="B594" s="2">
        <v>92.0</v>
      </c>
      <c r="C594" s="2">
        <v>50.5</v>
      </c>
    </row>
    <row r="595">
      <c r="A595" s="3" t="s">
        <v>4397</v>
      </c>
      <c r="B595" s="2">
        <v>95.0</v>
      </c>
      <c r="C595" s="2">
        <v>52.4</v>
      </c>
    </row>
    <row r="596">
      <c r="A596" s="3" t="s">
        <v>4398</v>
      </c>
      <c r="B596" s="2">
        <v>95.0</v>
      </c>
      <c r="C596" s="2">
        <v>51.8</v>
      </c>
    </row>
    <row r="597">
      <c r="A597" s="3" t="s">
        <v>4399</v>
      </c>
      <c r="B597" s="2">
        <v>95.0</v>
      </c>
      <c r="C597" s="2">
        <v>52.05</v>
      </c>
    </row>
    <row r="598">
      <c r="A598" s="3" t="s">
        <v>4400</v>
      </c>
      <c r="B598" s="2">
        <v>95.0</v>
      </c>
      <c r="C598" s="2">
        <v>52.05</v>
      </c>
    </row>
    <row r="599">
      <c r="A599" s="3" t="s">
        <v>4401</v>
      </c>
      <c r="B599" s="2">
        <v>95.0</v>
      </c>
      <c r="C599" s="2">
        <v>51.35</v>
      </c>
    </row>
    <row r="600">
      <c r="A600" s="3" t="s">
        <v>4402</v>
      </c>
      <c r="B600" s="2">
        <v>92.0</v>
      </c>
      <c r="C600" s="2">
        <v>50.15</v>
      </c>
    </row>
    <row r="601">
      <c r="A601" s="3" t="s">
        <v>4403</v>
      </c>
      <c r="B601" s="2">
        <v>98.0</v>
      </c>
      <c r="C601" s="2">
        <v>53.5</v>
      </c>
    </row>
    <row r="602">
      <c r="A602" s="3" t="s">
        <v>4404</v>
      </c>
      <c r="B602" s="2">
        <v>92.0</v>
      </c>
      <c r="C602" s="2">
        <v>50.05</v>
      </c>
    </row>
    <row r="603">
      <c r="A603" s="3" t="s">
        <v>4405</v>
      </c>
      <c r="B603" s="2">
        <v>92.0</v>
      </c>
      <c r="C603" s="2">
        <v>50.05</v>
      </c>
    </row>
    <row r="604">
      <c r="A604" s="3" t="s">
        <v>4406</v>
      </c>
      <c r="B604" s="2">
        <v>92.0</v>
      </c>
      <c r="C604" s="2">
        <v>51.2</v>
      </c>
    </row>
    <row r="605">
      <c r="A605" s="3" t="s">
        <v>4407</v>
      </c>
      <c r="B605" s="2">
        <v>98.0</v>
      </c>
      <c r="C605" s="2">
        <v>53.7</v>
      </c>
    </row>
    <row r="606">
      <c r="A606" s="3" t="s">
        <v>4408</v>
      </c>
      <c r="B606" s="2">
        <v>98.0</v>
      </c>
      <c r="C606" s="2">
        <v>53.7</v>
      </c>
    </row>
    <row r="607">
      <c r="A607" s="3" t="s">
        <v>4409</v>
      </c>
      <c r="B607" s="2">
        <v>92.0</v>
      </c>
      <c r="C607" s="2">
        <v>50.85</v>
      </c>
    </row>
    <row r="608">
      <c r="A608" s="3" t="s">
        <v>4410</v>
      </c>
      <c r="B608" s="2">
        <v>92.0</v>
      </c>
      <c r="C608" s="2">
        <v>51.2</v>
      </c>
    </row>
    <row r="609">
      <c r="A609" s="3" t="s">
        <v>4411</v>
      </c>
      <c r="B609" s="2">
        <v>92.0</v>
      </c>
      <c r="C609" s="2">
        <v>50.7</v>
      </c>
    </row>
    <row r="610">
      <c r="A610" s="3" t="s">
        <v>4412</v>
      </c>
      <c r="B610" s="2">
        <v>98.0</v>
      </c>
      <c r="C610" s="2">
        <v>53.65</v>
      </c>
    </row>
    <row r="611">
      <c r="A611" s="3" t="s">
        <v>4413</v>
      </c>
      <c r="B611" s="2">
        <v>98.0</v>
      </c>
      <c r="C611" s="2">
        <v>52.55</v>
      </c>
    </row>
    <row r="612">
      <c r="A612" s="3" t="s">
        <v>4414</v>
      </c>
      <c r="B612" s="2">
        <v>98.0</v>
      </c>
      <c r="C612" s="2">
        <v>53.85</v>
      </c>
    </row>
    <row r="613">
      <c r="A613" s="3" t="s">
        <v>4415</v>
      </c>
      <c r="B613" s="2">
        <v>95.0</v>
      </c>
      <c r="C613" s="2">
        <v>51.3</v>
      </c>
    </row>
    <row r="614">
      <c r="A614" s="3" t="s">
        <v>4416</v>
      </c>
      <c r="B614" s="2">
        <v>95.0</v>
      </c>
      <c r="C614" s="2">
        <v>51.4</v>
      </c>
    </row>
    <row r="615">
      <c r="A615" s="3" t="s">
        <v>4417</v>
      </c>
      <c r="B615" s="2">
        <v>98.0</v>
      </c>
      <c r="C615" s="2">
        <v>53.7</v>
      </c>
    </row>
    <row r="616">
      <c r="A616" s="3" t="s">
        <v>4418</v>
      </c>
      <c r="B616" s="2">
        <v>92.0</v>
      </c>
      <c r="C616" s="2">
        <v>50.6</v>
      </c>
    </row>
    <row r="617">
      <c r="A617" s="3" t="s">
        <v>4419</v>
      </c>
      <c r="B617" s="2">
        <v>92.0</v>
      </c>
      <c r="C617" s="2">
        <v>51.1</v>
      </c>
    </row>
    <row r="618">
      <c r="A618" s="3" t="s">
        <v>4420</v>
      </c>
      <c r="B618" s="2">
        <v>95.0</v>
      </c>
      <c r="C618" s="2">
        <v>52.25</v>
      </c>
    </row>
    <row r="619">
      <c r="A619" s="3" t="s">
        <v>4421</v>
      </c>
      <c r="B619" s="2">
        <v>92.0</v>
      </c>
      <c r="C619" s="2">
        <v>49.95</v>
      </c>
    </row>
    <row r="620">
      <c r="A620" s="3" t="s">
        <v>4422</v>
      </c>
      <c r="B620" s="2">
        <v>92.0</v>
      </c>
      <c r="C620" s="2">
        <v>50.35</v>
      </c>
    </row>
    <row r="621">
      <c r="A621" s="3" t="s">
        <v>4423</v>
      </c>
      <c r="B621" s="2">
        <v>98.0</v>
      </c>
      <c r="C621" s="2">
        <v>52.65</v>
      </c>
    </row>
    <row r="622">
      <c r="A622" s="3" t="s">
        <v>4424</v>
      </c>
      <c r="B622" s="2">
        <v>95.0</v>
      </c>
      <c r="C622" s="2">
        <v>51.95</v>
      </c>
    </row>
    <row r="623">
      <c r="A623" s="3" t="s">
        <v>4425</v>
      </c>
      <c r="B623" s="2">
        <v>98.0</v>
      </c>
      <c r="C623" s="2">
        <v>52.7</v>
      </c>
    </row>
    <row r="624">
      <c r="A624" s="3" t="s">
        <v>4426</v>
      </c>
      <c r="B624" s="2">
        <v>92.0</v>
      </c>
      <c r="C624" s="2">
        <v>50.6</v>
      </c>
    </row>
    <row r="625">
      <c r="A625" s="3" t="s">
        <v>4427</v>
      </c>
      <c r="B625" s="2">
        <v>95.0</v>
      </c>
      <c r="C625" s="2">
        <v>52.2</v>
      </c>
    </row>
    <row r="626">
      <c r="A626" s="3" t="s">
        <v>4428</v>
      </c>
      <c r="B626" s="2">
        <v>98.0</v>
      </c>
      <c r="C626" s="2">
        <v>52.8</v>
      </c>
    </row>
    <row r="627">
      <c r="A627" s="3" t="s">
        <v>4429</v>
      </c>
      <c r="B627" s="2">
        <v>95.0</v>
      </c>
      <c r="C627" s="2">
        <v>51.55</v>
      </c>
    </row>
    <row r="628">
      <c r="A628" s="3" t="s">
        <v>4430</v>
      </c>
      <c r="B628" s="2">
        <v>98.0</v>
      </c>
      <c r="C628" s="2">
        <v>53.6</v>
      </c>
    </row>
    <row r="629">
      <c r="A629" s="3" t="s">
        <v>4431</v>
      </c>
      <c r="B629" s="2">
        <v>98.0</v>
      </c>
      <c r="C629" s="2">
        <v>53.3</v>
      </c>
    </row>
    <row r="630">
      <c r="A630" s="3" t="s">
        <v>4432</v>
      </c>
      <c r="B630" s="2">
        <v>92.0</v>
      </c>
      <c r="C630" s="2">
        <v>50.55</v>
      </c>
    </row>
    <row r="631">
      <c r="A631" s="3" t="s">
        <v>4433</v>
      </c>
      <c r="B631" s="2">
        <v>92.0</v>
      </c>
      <c r="C631" s="2">
        <v>50.5</v>
      </c>
    </row>
    <row r="632">
      <c r="A632" s="3" t="s">
        <v>4434</v>
      </c>
      <c r="B632" s="2">
        <v>95.0</v>
      </c>
      <c r="C632" s="2">
        <v>52.5</v>
      </c>
    </row>
    <row r="633">
      <c r="A633" s="3" t="s">
        <v>4435</v>
      </c>
      <c r="B633" s="2">
        <v>95.0</v>
      </c>
      <c r="C633" s="2">
        <v>51.85</v>
      </c>
    </row>
    <row r="634">
      <c r="A634" s="3" t="s">
        <v>4436</v>
      </c>
      <c r="B634" s="2">
        <v>98.0</v>
      </c>
      <c r="C634" s="2">
        <v>54.0</v>
      </c>
    </row>
    <row r="635">
      <c r="A635" s="3" t="s">
        <v>4437</v>
      </c>
      <c r="B635" s="2">
        <v>98.0</v>
      </c>
      <c r="C635" s="2">
        <v>53.2</v>
      </c>
    </row>
    <row r="636">
      <c r="A636" s="3" t="s">
        <v>4438</v>
      </c>
      <c r="B636" s="2">
        <v>98.0</v>
      </c>
      <c r="C636" s="2">
        <v>53.45</v>
      </c>
    </row>
    <row r="637">
      <c r="A637" s="3" t="s">
        <v>4439</v>
      </c>
      <c r="B637" s="2">
        <v>95.0</v>
      </c>
      <c r="C637" s="2">
        <v>52.05</v>
      </c>
    </row>
    <row r="638">
      <c r="A638" s="3" t="s">
        <v>4440</v>
      </c>
      <c r="B638" s="2">
        <v>92.0</v>
      </c>
      <c r="C638" s="2">
        <v>50.95</v>
      </c>
    </row>
    <row r="639">
      <c r="A639" s="3" t="s">
        <v>4441</v>
      </c>
      <c r="B639" s="2">
        <v>95.0</v>
      </c>
      <c r="C639" s="2">
        <v>51.3</v>
      </c>
    </row>
    <row r="640">
      <c r="A640" s="3" t="s">
        <v>4442</v>
      </c>
      <c r="B640" s="2">
        <v>95.0</v>
      </c>
      <c r="C640" s="2">
        <v>52.3</v>
      </c>
    </row>
    <row r="641">
      <c r="A641" s="3" t="s">
        <v>4443</v>
      </c>
      <c r="B641" s="2">
        <v>92.0</v>
      </c>
      <c r="C641" s="2">
        <v>50.7</v>
      </c>
    </row>
    <row r="642">
      <c r="A642" s="3" t="s">
        <v>4444</v>
      </c>
      <c r="B642" s="2">
        <v>92.0</v>
      </c>
      <c r="C642" s="2">
        <v>49.95</v>
      </c>
    </row>
    <row r="643">
      <c r="A643" s="3" t="s">
        <v>4445</v>
      </c>
      <c r="B643" s="2">
        <v>95.0</v>
      </c>
      <c r="C643" s="2">
        <v>51.6</v>
      </c>
    </row>
    <row r="644">
      <c r="A644" s="3" t="s">
        <v>4446</v>
      </c>
      <c r="B644" s="2">
        <v>95.0</v>
      </c>
      <c r="C644" s="2">
        <v>51.35</v>
      </c>
    </row>
    <row r="645">
      <c r="A645" s="3" t="s">
        <v>4447</v>
      </c>
      <c r="B645" s="2">
        <v>95.0</v>
      </c>
      <c r="C645" s="2">
        <v>51.6</v>
      </c>
    </row>
    <row r="646">
      <c r="A646" s="3" t="s">
        <v>4448</v>
      </c>
      <c r="B646" s="2">
        <v>98.0</v>
      </c>
      <c r="C646" s="2">
        <v>53.35</v>
      </c>
    </row>
    <row r="647">
      <c r="A647" s="3" t="s">
        <v>4449</v>
      </c>
      <c r="B647" s="2">
        <v>98.0</v>
      </c>
      <c r="C647" s="2">
        <v>52.75</v>
      </c>
    </row>
    <row r="648">
      <c r="A648" s="3" t="s">
        <v>4450</v>
      </c>
      <c r="B648" s="2">
        <v>92.0</v>
      </c>
      <c r="C648" s="2">
        <v>50.85</v>
      </c>
    </row>
    <row r="649">
      <c r="A649" s="3" t="s">
        <v>4451</v>
      </c>
      <c r="B649" s="2">
        <v>92.0</v>
      </c>
      <c r="C649" s="2">
        <v>50.05</v>
      </c>
    </row>
    <row r="650">
      <c r="A650" s="3" t="s">
        <v>4452</v>
      </c>
      <c r="B650" s="2">
        <v>95.0</v>
      </c>
      <c r="C650" s="2">
        <v>52.5</v>
      </c>
    </row>
    <row r="651">
      <c r="A651" s="3" t="s">
        <v>4453</v>
      </c>
      <c r="B651" s="2">
        <v>98.0</v>
      </c>
      <c r="C651" s="2">
        <v>53.2</v>
      </c>
    </row>
    <row r="652">
      <c r="A652" s="3" t="s">
        <v>4454</v>
      </c>
      <c r="B652" s="2">
        <v>98.0</v>
      </c>
      <c r="C652" s="2">
        <v>52.65</v>
      </c>
    </row>
    <row r="653">
      <c r="A653" s="3" t="s">
        <v>4455</v>
      </c>
      <c r="B653" s="2">
        <v>92.0</v>
      </c>
      <c r="C653" s="2">
        <v>50.25</v>
      </c>
    </row>
    <row r="654">
      <c r="A654" s="3" t="s">
        <v>4456</v>
      </c>
      <c r="B654" s="2">
        <v>95.0</v>
      </c>
      <c r="C654" s="2">
        <v>51.85</v>
      </c>
    </row>
    <row r="655">
      <c r="A655" s="3" t="s">
        <v>4457</v>
      </c>
      <c r="B655" s="2">
        <v>98.0</v>
      </c>
      <c r="C655" s="2">
        <v>53.35</v>
      </c>
    </row>
    <row r="656">
      <c r="A656" s="3" t="s">
        <v>4458</v>
      </c>
      <c r="B656" s="2">
        <v>95.0</v>
      </c>
      <c r="C656" s="2">
        <v>51.7</v>
      </c>
    </row>
    <row r="657">
      <c r="A657" s="3" t="s">
        <v>4459</v>
      </c>
      <c r="B657" s="2">
        <v>98.0</v>
      </c>
      <c r="C657" s="2">
        <v>53.2</v>
      </c>
    </row>
    <row r="658">
      <c r="A658" s="3" t="s">
        <v>4460</v>
      </c>
      <c r="B658" s="2">
        <v>92.0</v>
      </c>
      <c r="C658" s="2">
        <v>50.25</v>
      </c>
    </row>
    <row r="659">
      <c r="A659" s="3" t="s">
        <v>4461</v>
      </c>
      <c r="B659" s="2">
        <v>95.0</v>
      </c>
      <c r="C659" s="2">
        <v>51.75</v>
      </c>
    </row>
    <row r="660">
      <c r="A660" s="3" t="s">
        <v>4462</v>
      </c>
      <c r="B660" s="2">
        <v>92.0</v>
      </c>
      <c r="C660" s="2">
        <v>51.05</v>
      </c>
    </row>
    <row r="661">
      <c r="A661" s="3" t="s">
        <v>4463</v>
      </c>
      <c r="B661" s="2">
        <v>95.0</v>
      </c>
      <c r="C661" s="2">
        <v>52.55</v>
      </c>
    </row>
    <row r="662">
      <c r="A662" s="3" t="s">
        <v>4464</v>
      </c>
      <c r="B662" s="2">
        <v>98.0</v>
      </c>
      <c r="C662" s="2">
        <v>53.2</v>
      </c>
    </row>
    <row r="663">
      <c r="A663" s="3" t="s">
        <v>4465</v>
      </c>
      <c r="B663" s="2">
        <v>92.0</v>
      </c>
      <c r="C663" s="2">
        <v>50.8</v>
      </c>
    </row>
    <row r="664">
      <c r="A664" s="3" t="s">
        <v>4466</v>
      </c>
      <c r="B664" s="2">
        <v>95.0</v>
      </c>
      <c r="C664" s="2">
        <v>51.65</v>
      </c>
    </row>
    <row r="665">
      <c r="A665" s="3" t="s">
        <v>4467</v>
      </c>
      <c r="B665" s="2">
        <v>98.0</v>
      </c>
      <c r="C665" s="2">
        <v>53.55</v>
      </c>
    </row>
    <row r="666">
      <c r="A666" s="3" t="s">
        <v>4468</v>
      </c>
      <c r="B666" s="2">
        <v>98.0</v>
      </c>
      <c r="C666" s="2">
        <v>52.7</v>
      </c>
    </row>
    <row r="667">
      <c r="A667" s="3" t="s">
        <v>4469</v>
      </c>
      <c r="B667" s="2">
        <v>95.0</v>
      </c>
      <c r="C667" s="2">
        <v>52.25</v>
      </c>
    </row>
    <row r="668">
      <c r="A668" s="3" t="s">
        <v>4470</v>
      </c>
      <c r="B668" s="2">
        <v>92.0</v>
      </c>
      <c r="C668" s="2">
        <v>50.35</v>
      </c>
    </row>
    <row r="669">
      <c r="A669" s="3" t="s">
        <v>4471</v>
      </c>
      <c r="B669" s="2">
        <v>92.0</v>
      </c>
      <c r="C669" s="2">
        <v>50.65</v>
      </c>
    </row>
    <row r="670">
      <c r="A670" s="3" t="s">
        <v>4472</v>
      </c>
      <c r="B670" s="2">
        <v>95.0</v>
      </c>
      <c r="C670" s="2">
        <v>51.6</v>
      </c>
    </row>
    <row r="671">
      <c r="A671" s="3" t="s">
        <v>4473</v>
      </c>
      <c r="B671" s="2">
        <v>92.0</v>
      </c>
      <c r="C671" s="2">
        <v>49.95</v>
      </c>
    </row>
    <row r="672">
      <c r="A672" s="3" t="s">
        <v>4474</v>
      </c>
      <c r="B672" s="2">
        <v>92.0</v>
      </c>
      <c r="C672" s="2">
        <v>50.55</v>
      </c>
    </row>
    <row r="673">
      <c r="A673" s="3" t="s">
        <v>4475</v>
      </c>
      <c r="B673" s="2">
        <v>98.0</v>
      </c>
      <c r="C673" s="2">
        <v>53.85</v>
      </c>
    </row>
    <row r="674">
      <c r="A674" s="3" t="s">
        <v>4476</v>
      </c>
      <c r="B674" s="2">
        <v>95.0</v>
      </c>
      <c r="C674" s="2">
        <v>52.1</v>
      </c>
    </row>
    <row r="675">
      <c r="A675" s="3" t="s">
        <v>4477</v>
      </c>
      <c r="B675" s="2">
        <v>92.0</v>
      </c>
      <c r="C675" s="2">
        <v>51.25</v>
      </c>
    </row>
    <row r="676">
      <c r="A676" s="3" t="s">
        <v>4478</v>
      </c>
      <c r="B676" s="2">
        <v>92.0</v>
      </c>
      <c r="C676" s="2">
        <v>50.85</v>
      </c>
    </row>
    <row r="677">
      <c r="A677" s="3" t="s">
        <v>4479</v>
      </c>
      <c r="B677" s="2">
        <v>92.0</v>
      </c>
      <c r="C677" s="2">
        <v>50.7</v>
      </c>
    </row>
    <row r="678">
      <c r="A678" s="3" t="s">
        <v>4480</v>
      </c>
      <c r="B678" s="2">
        <v>95.0</v>
      </c>
      <c r="C678" s="2">
        <v>52.4</v>
      </c>
    </row>
    <row r="679">
      <c r="A679" s="3" t="s">
        <v>4481</v>
      </c>
      <c r="B679" s="2">
        <v>98.0</v>
      </c>
      <c r="C679" s="2">
        <v>54.0</v>
      </c>
    </row>
    <row r="680">
      <c r="A680" s="3" t="s">
        <v>4482</v>
      </c>
      <c r="B680" s="2">
        <v>95.0</v>
      </c>
      <c r="C680" s="2">
        <v>51.9</v>
      </c>
    </row>
    <row r="681">
      <c r="A681" s="3" t="s">
        <v>4483</v>
      </c>
      <c r="B681" s="2">
        <v>92.0</v>
      </c>
      <c r="C681" s="2">
        <v>50.3</v>
      </c>
    </row>
    <row r="682">
      <c r="A682" s="3" t="s">
        <v>4484</v>
      </c>
      <c r="B682" s="2">
        <v>98.0</v>
      </c>
      <c r="C682" s="2">
        <v>53.45</v>
      </c>
    </row>
    <row r="683">
      <c r="A683" s="3" t="s">
        <v>4485</v>
      </c>
      <c r="B683" s="2">
        <v>98.0</v>
      </c>
      <c r="C683" s="2">
        <v>52.75</v>
      </c>
    </row>
    <row r="684">
      <c r="A684" s="3" t="s">
        <v>4486</v>
      </c>
      <c r="B684" s="2">
        <v>92.0</v>
      </c>
      <c r="C684" s="2">
        <v>50.8</v>
      </c>
    </row>
    <row r="685">
      <c r="A685" s="3" t="s">
        <v>4487</v>
      </c>
      <c r="B685" s="2">
        <v>95.0</v>
      </c>
      <c r="C685" s="2">
        <v>51.6</v>
      </c>
    </row>
    <row r="686">
      <c r="A686" s="3" t="s">
        <v>4488</v>
      </c>
      <c r="B686" s="2">
        <v>98.0</v>
      </c>
      <c r="C686" s="2">
        <v>52.7</v>
      </c>
    </row>
    <row r="687">
      <c r="A687" s="3" t="s">
        <v>4489</v>
      </c>
      <c r="B687" s="2">
        <v>95.0</v>
      </c>
      <c r="C687" s="2">
        <v>51.95</v>
      </c>
    </row>
    <row r="688">
      <c r="A688" s="3" t="s">
        <v>4490</v>
      </c>
      <c r="B688" s="2">
        <v>92.0</v>
      </c>
      <c r="C688" s="2">
        <v>50.35</v>
      </c>
    </row>
    <row r="689">
      <c r="A689" s="3" t="s">
        <v>4491</v>
      </c>
      <c r="B689" s="2">
        <v>92.0</v>
      </c>
      <c r="C689" s="2">
        <v>50.05</v>
      </c>
    </row>
    <row r="690">
      <c r="A690" s="3" t="s">
        <v>4492</v>
      </c>
      <c r="B690" s="2">
        <v>92.0</v>
      </c>
      <c r="C690" s="2">
        <v>49.9</v>
      </c>
    </row>
    <row r="691">
      <c r="A691" s="3" t="s">
        <v>4493</v>
      </c>
      <c r="B691" s="2">
        <v>92.0</v>
      </c>
      <c r="C691" s="2">
        <v>50.15</v>
      </c>
    </row>
    <row r="692">
      <c r="A692" s="3" t="s">
        <v>4494</v>
      </c>
      <c r="B692" s="2">
        <v>92.0</v>
      </c>
      <c r="C692" s="2">
        <v>50.85</v>
      </c>
    </row>
    <row r="693">
      <c r="A693" s="3" t="s">
        <v>4495</v>
      </c>
      <c r="B693" s="2">
        <v>95.0</v>
      </c>
      <c r="C693" s="2">
        <v>52.1</v>
      </c>
    </row>
    <row r="694">
      <c r="A694" s="3" t="s">
        <v>4496</v>
      </c>
      <c r="B694" s="2">
        <v>98.0</v>
      </c>
      <c r="C694" s="2">
        <v>53.5</v>
      </c>
    </row>
    <row r="695">
      <c r="A695" s="3" t="s">
        <v>4497</v>
      </c>
      <c r="B695" s="2">
        <v>98.0</v>
      </c>
      <c r="C695" s="2">
        <v>53.6</v>
      </c>
    </row>
    <row r="696">
      <c r="A696" s="3" t="s">
        <v>4498</v>
      </c>
      <c r="B696" s="2">
        <v>95.0</v>
      </c>
      <c r="C696" s="2">
        <v>52.5</v>
      </c>
    </row>
    <row r="697">
      <c r="A697" s="3" t="s">
        <v>4499</v>
      </c>
      <c r="B697" s="2">
        <v>98.0</v>
      </c>
      <c r="C697" s="2">
        <v>53.85</v>
      </c>
    </row>
    <row r="698">
      <c r="A698" s="3" t="s">
        <v>4500</v>
      </c>
      <c r="B698" s="2">
        <v>92.0</v>
      </c>
      <c r="C698" s="2">
        <v>50.65</v>
      </c>
    </row>
    <row r="699">
      <c r="A699" s="3" t="s">
        <v>4501</v>
      </c>
      <c r="B699" s="2">
        <v>95.0</v>
      </c>
      <c r="C699" s="2">
        <v>52.3</v>
      </c>
    </row>
    <row r="700">
      <c r="A700" s="3" t="s">
        <v>4502</v>
      </c>
      <c r="B700" s="2">
        <v>98.0</v>
      </c>
      <c r="C700" s="2">
        <v>53.25</v>
      </c>
    </row>
    <row r="701">
      <c r="A701" s="3" t="s">
        <v>4503</v>
      </c>
      <c r="B701" s="2">
        <v>95.0</v>
      </c>
      <c r="C701" s="2">
        <v>51.7</v>
      </c>
    </row>
    <row r="702">
      <c r="A702" s="3" t="s">
        <v>4504</v>
      </c>
      <c r="B702" s="2">
        <v>95.0</v>
      </c>
      <c r="C702" s="2">
        <v>51.4</v>
      </c>
    </row>
    <row r="703">
      <c r="A703" s="3" t="s">
        <v>4505</v>
      </c>
      <c r="B703" s="2">
        <v>98.0</v>
      </c>
      <c r="C703" s="2">
        <v>52.9</v>
      </c>
    </row>
    <row r="704">
      <c r="A704" s="3" t="s">
        <v>4506</v>
      </c>
      <c r="B704" s="2">
        <v>98.0</v>
      </c>
      <c r="C704" s="2">
        <v>53.65</v>
      </c>
    </row>
    <row r="705">
      <c r="A705" s="3" t="s">
        <v>4507</v>
      </c>
      <c r="B705" s="2">
        <v>98.0</v>
      </c>
      <c r="C705" s="2">
        <v>53.25</v>
      </c>
    </row>
    <row r="706">
      <c r="A706" s="3" t="s">
        <v>4508</v>
      </c>
      <c r="B706" s="2">
        <v>98.0</v>
      </c>
      <c r="C706" s="2">
        <v>52.8</v>
      </c>
    </row>
    <row r="707">
      <c r="A707" s="3" t="s">
        <v>4509</v>
      </c>
      <c r="B707" s="2">
        <v>98.0</v>
      </c>
      <c r="C707" s="2">
        <v>52.85</v>
      </c>
    </row>
    <row r="708">
      <c r="A708" s="3" t="s">
        <v>4510</v>
      </c>
      <c r="B708" s="2">
        <v>95.0</v>
      </c>
      <c r="C708" s="2">
        <v>51.75</v>
      </c>
    </row>
    <row r="709">
      <c r="A709" s="3" t="s">
        <v>4511</v>
      </c>
      <c r="B709" s="2">
        <v>92.0</v>
      </c>
      <c r="C709" s="2">
        <v>50.55</v>
      </c>
    </row>
    <row r="710">
      <c r="A710" s="3" t="s">
        <v>4512</v>
      </c>
      <c r="B710" s="2">
        <v>98.0</v>
      </c>
      <c r="C710" s="2">
        <v>52.55</v>
      </c>
    </row>
    <row r="711">
      <c r="A711" s="3" t="s">
        <v>4513</v>
      </c>
      <c r="B711" s="2">
        <v>98.0</v>
      </c>
      <c r="C711" s="2">
        <v>53.0</v>
      </c>
    </row>
    <row r="712">
      <c r="A712" s="3" t="s">
        <v>4514</v>
      </c>
      <c r="B712" s="2">
        <v>98.0</v>
      </c>
      <c r="C712" s="2">
        <v>53.7</v>
      </c>
    </row>
    <row r="713">
      <c r="A713" s="3" t="s">
        <v>4515</v>
      </c>
      <c r="B713" s="2">
        <v>92.0</v>
      </c>
      <c r="C713" s="2">
        <v>49.8</v>
      </c>
    </row>
    <row r="714">
      <c r="A714" s="3" t="s">
        <v>4516</v>
      </c>
      <c r="B714" s="2">
        <v>95.0</v>
      </c>
      <c r="C714" s="2">
        <v>52.45</v>
      </c>
    </row>
    <row r="715">
      <c r="A715" s="3" t="s">
        <v>4517</v>
      </c>
      <c r="B715" s="2">
        <v>95.0</v>
      </c>
      <c r="C715" s="2">
        <v>52.05</v>
      </c>
    </row>
    <row r="716">
      <c r="A716" s="3" t="s">
        <v>4518</v>
      </c>
      <c r="B716" s="2">
        <v>92.0</v>
      </c>
      <c r="C716" s="2">
        <v>50.4</v>
      </c>
    </row>
    <row r="717">
      <c r="A717" s="3" t="s">
        <v>4519</v>
      </c>
      <c r="B717" s="2">
        <v>98.0</v>
      </c>
      <c r="C717" s="2">
        <v>52.6</v>
      </c>
    </row>
    <row r="718">
      <c r="A718" s="3" t="s">
        <v>4520</v>
      </c>
      <c r="B718" s="2">
        <v>95.0</v>
      </c>
      <c r="C718" s="2">
        <v>52.45</v>
      </c>
    </row>
    <row r="719">
      <c r="A719" s="3" t="s">
        <v>4521</v>
      </c>
      <c r="B719" s="2">
        <v>95.0</v>
      </c>
      <c r="C719" s="2">
        <v>51.7</v>
      </c>
    </row>
    <row r="720">
      <c r="A720" s="3" t="s">
        <v>4522</v>
      </c>
      <c r="B720" s="2">
        <v>92.0</v>
      </c>
      <c r="C720" s="2">
        <v>51.25</v>
      </c>
    </row>
    <row r="721">
      <c r="A721" s="3" t="s">
        <v>4523</v>
      </c>
      <c r="B721" s="2">
        <v>92.0</v>
      </c>
      <c r="C721" s="2">
        <v>50.05</v>
      </c>
    </row>
    <row r="722">
      <c r="A722" s="3" t="s">
        <v>4524</v>
      </c>
      <c r="B722" s="2">
        <v>98.0</v>
      </c>
      <c r="C722" s="2">
        <v>52.55</v>
      </c>
    </row>
    <row r="723">
      <c r="A723" s="3" t="s">
        <v>4525</v>
      </c>
      <c r="B723" s="2">
        <v>95.0</v>
      </c>
      <c r="C723" s="2">
        <v>51.7</v>
      </c>
    </row>
    <row r="724">
      <c r="A724" s="3" t="s">
        <v>4526</v>
      </c>
      <c r="B724" s="2">
        <v>98.0</v>
      </c>
      <c r="C724" s="2">
        <v>53.15</v>
      </c>
    </row>
    <row r="725">
      <c r="A725" s="3" t="s">
        <v>4527</v>
      </c>
      <c r="B725" s="2">
        <v>95.0</v>
      </c>
      <c r="C725" s="2">
        <v>52.2</v>
      </c>
    </row>
    <row r="726">
      <c r="A726" s="3" t="s">
        <v>4528</v>
      </c>
      <c r="B726" s="2">
        <v>95.0</v>
      </c>
      <c r="C726" s="2">
        <v>52.3</v>
      </c>
    </row>
    <row r="727">
      <c r="A727" s="3" t="s">
        <v>4529</v>
      </c>
      <c r="B727" s="2">
        <v>92.0</v>
      </c>
      <c r="C727" s="2">
        <v>50.9</v>
      </c>
    </row>
    <row r="728">
      <c r="A728" s="3" t="s">
        <v>4530</v>
      </c>
      <c r="B728" s="2">
        <v>98.0</v>
      </c>
      <c r="C728" s="2">
        <v>53.3</v>
      </c>
    </row>
    <row r="729">
      <c r="A729" s="3" t="s">
        <v>4531</v>
      </c>
      <c r="B729" s="2">
        <v>95.0</v>
      </c>
      <c r="C729" s="2">
        <v>51.25</v>
      </c>
    </row>
    <row r="730">
      <c r="A730" s="3" t="s">
        <v>4532</v>
      </c>
      <c r="B730" s="2">
        <v>98.0</v>
      </c>
      <c r="C730" s="2">
        <v>53.6</v>
      </c>
    </row>
    <row r="731">
      <c r="A731" s="3" t="s">
        <v>4533</v>
      </c>
      <c r="B731" s="2">
        <v>95.0</v>
      </c>
      <c r="C731" s="2">
        <v>52.55</v>
      </c>
    </row>
    <row r="732">
      <c r="A732" s="3" t="s">
        <v>4534</v>
      </c>
      <c r="B732" s="2">
        <v>98.0</v>
      </c>
      <c r="C732" s="2">
        <v>53.1</v>
      </c>
    </row>
    <row r="733">
      <c r="A733" s="3" t="s">
        <v>4535</v>
      </c>
      <c r="B733" s="2">
        <v>92.0</v>
      </c>
      <c r="C733" s="2">
        <v>49.9</v>
      </c>
    </row>
    <row r="734">
      <c r="A734" s="3" t="s">
        <v>4536</v>
      </c>
      <c r="B734" s="2">
        <v>95.0</v>
      </c>
      <c r="C734" s="2">
        <v>51.45</v>
      </c>
    </row>
    <row r="735">
      <c r="A735" s="3" t="s">
        <v>4537</v>
      </c>
      <c r="B735" s="2">
        <v>95.0</v>
      </c>
      <c r="C735" s="2">
        <v>52.3</v>
      </c>
    </row>
    <row r="736">
      <c r="A736" s="3" t="s">
        <v>4538</v>
      </c>
      <c r="B736" s="2">
        <v>95.0</v>
      </c>
      <c r="C736" s="2">
        <v>51.15</v>
      </c>
    </row>
    <row r="737">
      <c r="A737" s="3" t="s">
        <v>4539</v>
      </c>
      <c r="B737" s="2">
        <v>95.0</v>
      </c>
      <c r="C737" s="2">
        <v>51.6</v>
      </c>
    </row>
    <row r="738">
      <c r="A738" s="3" t="s">
        <v>4540</v>
      </c>
      <c r="B738" s="2">
        <v>92.0</v>
      </c>
      <c r="C738" s="2">
        <v>50.1</v>
      </c>
    </row>
    <row r="739">
      <c r="A739" s="3" t="s">
        <v>4541</v>
      </c>
      <c r="B739" s="2">
        <v>92.0</v>
      </c>
      <c r="C739" s="2">
        <v>49.8</v>
      </c>
    </row>
    <row r="740">
      <c r="A740" s="3" t="s">
        <v>1433</v>
      </c>
      <c r="B740" s="2">
        <v>92.0</v>
      </c>
      <c r="C740" s="2">
        <v>50.8</v>
      </c>
    </row>
    <row r="741">
      <c r="A741" s="3" t="s">
        <v>4542</v>
      </c>
      <c r="B741" s="2">
        <v>98.0</v>
      </c>
      <c r="C741" s="2">
        <v>52.6</v>
      </c>
    </row>
    <row r="742">
      <c r="A742" s="3" t="s">
        <v>4543</v>
      </c>
      <c r="B742" s="2">
        <v>92.0</v>
      </c>
      <c r="C742" s="2">
        <v>51.0</v>
      </c>
    </row>
    <row r="743">
      <c r="A743" s="3" t="s">
        <v>4544</v>
      </c>
      <c r="B743" s="2">
        <v>98.0</v>
      </c>
      <c r="C743" s="2">
        <v>53.0</v>
      </c>
    </row>
    <row r="744">
      <c r="A744" s="3" t="s">
        <v>4545</v>
      </c>
      <c r="B744" s="2">
        <v>92.0</v>
      </c>
      <c r="C744" s="2">
        <v>50.0</v>
      </c>
    </row>
    <row r="745">
      <c r="A745" s="3" t="s">
        <v>4546</v>
      </c>
      <c r="B745" s="2">
        <v>95.0</v>
      </c>
      <c r="C745" s="2">
        <v>52.6</v>
      </c>
    </row>
    <row r="746">
      <c r="A746" s="3" t="s">
        <v>4547</v>
      </c>
      <c r="B746" s="2">
        <v>98.0</v>
      </c>
      <c r="C746" s="2">
        <v>53.25</v>
      </c>
    </row>
    <row r="747">
      <c r="A747" s="3" t="s">
        <v>4548</v>
      </c>
      <c r="B747" s="2">
        <v>92.0</v>
      </c>
      <c r="C747" s="2">
        <v>51.25</v>
      </c>
    </row>
    <row r="748">
      <c r="A748" s="3" t="s">
        <v>4549</v>
      </c>
      <c r="B748" s="2">
        <v>98.0</v>
      </c>
      <c r="C748" s="2">
        <v>52.7</v>
      </c>
    </row>
    <row r="749">
      <c r="A749" s="3" t="s">
        <v>4550</v>
      </c>
      <c r="B749" s="2">
        <v>98.0</v>
      </c>
      <c r="C749" s="2">
        <v>52.95</v>
      </c>
    </row>
    <row r="750">
      <c r="A750" s="3" t="s">
        <v>4551</v>
      </c>
      <c r="B750" s="2">
        <v>92.0</v>
      </c>
      <c r="C750" s="2">
        <v>49.8</v>
      </c>
    </row>
    <row r="751">
      <c r="A751" s="3" t="s">
        <v>4552</v>
      </c>
      <c r="B751" s="2">
        <v>95.0</v>
      </c>
      <c r="C751" s="2">
        <v>51.75</v>
      </c>
    </row>
    <row r="752">
      <c r="A752" s="3" t="s">
        <v>4553</v>
      </c>
      <c r="B752" s="2">
        <v>95.0</v>
      </c>
      <c r="C752" s="2">
        <v>51.7</v>
      </c>
    </row>
    <row r="753">
      <c r="A753" s="3" t="s">
        <v>4554</v>
      </c>
      <c r="B753" s="2">
        <v>98.0</v>
      </c>
      <c r="C753" s="2">
        <v>53.05</v>
      </c>
    </row>
    <row r="754">
      <c r="A754" s="3" t="s">
        <v>4555</v>
      </c>
      <c r="B754" s="2">
        <v>98.0</v>
      </c>
      <c r="C754" s="2">
        <v>52.85</v>
      </c>
    </row>
    <row r="755">
      <c r="A755" s="3" t="s">
        <v>4556</v>
      </c>
      <c r="B755" s="2">
        <v>98.0</v>
      </c>
      <c r="C755" s="2">
        <v>52.65</v>
      </c>
    </row>
    <row r="756">
      <c r="A756" s="3" t="s">
        <v>4557</v>
      </c>
      <c r="B756" s="2">
        <v>98.0</v>
      </c>
      <c r="C756" s="2">
        <v>52.85</v>
      </c>
    </row>
    <row r="757">
      <c r="A757" s="3" t="s">
        <v>4558</v>
      </c>
      <c r="B757" s="2">
        <v>98.0</v>
      </c>
      <c r="C757" s="2">
        <v>52.7</v>
      </c>
    </row>
    <row r="758">
      <c r="A758" s="3" t="s">
        <v>4559</v>
      </c>
      <c r="B758" s="2">
        <v>98.0</v>
      </c>
      <c r="C758" s="2">
        <v>53.9</v>
      </c>
    </row>
    <row r="759">
      <c r="A759" s="3" t="s">
        <v>4560</v>
      </c>
      <c r="B759" s="2">
        <v>98.0</v>
      </c>
      <c r="C759" s="2">
        <v>53.95</v>
      </c>
    </row>
    <row r="760">
      <c r="A760" s="3" t="s">
        <v>4561</v>
      </c>
      <c r="B760" s="2">
        <v>92.0</v>
      </c>
      <c r="C760" s="2">
        <v>50.45</v>
      </c>
    </row>
    <row r="761">
      <c r="A761" s="3" t="s">
        <v>4562</v>
      </c>
      <c r="B761" s="2">
        <v>98.0</v>
      </c>
      <c r="C761" s="2">
        <v>52.55</v>
      </c>
    </row>
    <row r="762">
      <c r="A762" s="3" t="s">
        <v>4563</v>
      </c>
      <c r="B762" s="2">
        <v>95.0</v>
      </c>
      <c r="C762" s="2">
        <v>51.95</v>
      </c>
    </row>
    <row r="763">
      <c r="A763" s="3" t="s">
        <v>4564</v>
      </c>
      <c r="B763" s="2">
        <v>92.0</v>
      </c>
      <c r="C763" s="2">
        <v>50.9</v>
      </c>
    </row>
    <row r="764">
      <c r="A764" s="3" t="s">
        <v>4565</v>
      </c>
      <c r="B764" s="2">
        <v>95.0</v>
      </c>
      <c r="C764" s="2">
        <v>52.3</v>
      </c>
    </row>
    <row r="765">
      <c r="A765" s="3" t="s">
        <v>4566</v>
      </c>
      <c r="B765" s="2">
        <v>95.0</v>
      </c>
      <c r="C765" s="2">
        <v>52.25</v>
      </c>
    </row>
    <row r="766">
      <c r="A766" s="3" t="s">
        <v>4567</v>
      </c>
      <c r="B766" s="2">
        <v>98.0</v>
      </c>
      <c r="C766" s="2">
        <v>52.55</v>
      </c>
    </row>
    <row r="767">
      <c r="A767" s="3" t="s">
        <v>4568</v>
      </c>
      <c r="B767" s="2">
        <v>95.0</v>
      </c>
      <c r="C767" s="2">
        <v>51.3</v>
      </c>
    </row>
    <row r="768">
      <c r="A768" s="3" t="s">
        <v>4569</v>
      </c>
      <c r="B768" s="2">
        <v>95.0</v>
      </c>
      <c r="C768" s="2">
        <v>52.5</v>
      </c>
    </row>
    <row r="769">
      <c r="A769" s="3" t="s">
        <v>4570</v>
      </c>
      <c r="B769" s="2">
        <v>95.0</v>
      </c>
      <c r="C769" s="2">
        <v>51.75</v>
      </c>
    </row>
    <row r="770">
      <c r="A770" s="3" t="s">
        <v>4571</v>
      </c>
      <c r="B770" s="2">
        <v>98.0</v>
      </c>
      <c r="C770" s="2">
        <v>53.85</v>
      </c>
    </row>
    <row r="771">
      <c r="A771" s="3" t="s">
        <v>4572</v>
      </c>
      <c r="B771" s="2">
        <v>92.0</v>
      </c>
      <c r="C771" s="2">
        <v>50.75</v>
      </c>
    </row>
    <row r="772">
      <c r="A772" s="3" t="s">
        <v>4573</v>
      </c>
      <c r="B772" s="2">
        <v>95.0</v>
      </c>
      <c r="C772" s="2">
        <v>52.25</v>
      </c>
    </row>
    <row r="773">
      <c r="A773" s="3" t="s">
        <v>4574</v>
      </c>
      <c r="B773" s="2">
        <v>92.0</v>
      </c>
      <c r="C773" s="2">
        <v>50.2</v>
      </c>
    </row>
    <row r="774">
      <c r="A774" s="3" t="s">
        <v>4575</v>
      </c>
      <c r="B774" s="2">
        <v>95.0</v>
      </c>
      <c r="C774" s="2">
        <v>51.45</v>
      </c>
    </row>
    <row r="775">
      <c r="A775" s="3" t="s">
        <v>4576</v>
      </c>
      <c r="B775" s="2">
        <v>98.0</v>
      </c>
      <c r="C775" s="2">
        <v>54.0</v>
      </c>
    </row>
    <row r="776">
      <c r="A776" s="3" t="s">
        <v>4577</v>
      </c>
      <c r="B776" s="2">
        <v>98.0</v>
      </c>
      <c r="C776" s="2">
        <v>53.45</v>
      </c>
    </row>
    <row r="777">
      <c r="A777" s="3" t="s">
        <v>4578</v>
      </c>
      <c r="B777" s="2">
        <v>95.0</v>
      </c>
      <c r="C777" s="2">
        <v>51.2</v>
      </c>
    </row>
    <row r="778">
      <c r="A778" s="3" t="s">
        <v>4579</v>
      </c>
      <c r="B778" s="2">
        <v>95.0</v>
      </c>
      <c r="C778" s="2">
        <v>52.45</v>
      </c>
    </row>
    <row r="779">
      <c r="A779" s="3" t="s">
        <v>4580</v>
      </c>
      <c r="B779" s="2">
        <v>95.0</v>
      </c>
      <c r="C779" s="2">
        <v>51.35</v>
      </c>
    </row>
    <row r="780">
      <c r="A780" s="3" t="s">
        <v>4581</v>
      </c>
      <c r="B780" s="2">
        <v>92.0</v>
      </c>
      <c r="C780" s="2">
        <v>50.05</v>
      </c>
    </row>
    <row r="781">
      <c r="A781" s="3" t="s">
        <v>4582</v>
      </c>
      <c r="B781" s="2">
        <v>95.0</v>
      </c>
      <c r="C781" s="2">
        <v>52.35</v>
      </c>
    </row>
    <row r="782">
      <c r="A782" s="3" t="s">
        <v>4583</v>
      </c>
      <c r="B782" s="2">
        <v>92.0</v>
      </c>
      <c r="C782" s="2">
        <v>50.95</v>
      </c>
    </row>
    <row r="783">
      <c r="A783" s="3" t="s">
        <v>4584</v>
      </c>
      <c r="B783" s="2">
        <v>92.0</v>
      </c>
      <c r="C783" s="2">
        <v>50.1</v>
      </c>
    </row>
    <row r="784">
      <c r="A784" s="3" t="s">
        <v>4585</v>
      </c>
      <c r="B784" s="2">
        <v>98.0</v>
      </c>
      <c r="C784" s="2">
        <v>53.65</v>
      </c>
    </row>
    <row r="785">
      <c r="A785" s="3" t="s">
        <v>4586</v>
      </c>
      <c r="B785" s="2">
        <v>92.0</v>
      </c>
      <c r="C785" s="2">
        <v>49.95</v>
      </c>
    </row>
    <row r="786">
      <c r="A786" s="3" t="s">
        <v>4587</v>
      </c>
      <c r="B786" s="2">
        <v>98.0</v>
      </c>
      <c r="C786" s="2">
        <v>52.8</v>
      </c>
    </row>
    <row r="787">
      <c r="A787" s="3" t="s">
        <v>4588</v>
      </c>
      <c r="B787" s="2">
        <v>92.0</v>
      </c>
      <c r="C787" s="2">
        <v>49.8</v>
      </c>
    </row>
    <row r="788">
      <c r="A788" s="3" t="s">
        <v>4589</v>
      </c>
      <c r="B788" s="2">
        <v>92.0</v>
      </c>
      <c r="C788" s="2">
        <v>50.7</v>
      </c>
    </row>
    <row r="789">
      <c r="A789" s="3" t="s">
        <v>4590</v>
      </c>
      <c r="B789" s="2">
        <v>95.0</v>
      </c>
      <c r="C789" s="2">
        <v>52.15</v>
      </c>
    </row>
    <row r="790">
      <c r="A790" s="3" t="s">
        <v>4591</v>
      </c>
      <c r="B790" s="2">
        <v>98.0</v>
      </c>
      <c r="C790" s="2">
        <v>53.55</v>
      </c>
    </row>
    <row r="791">
      <c r="A791" s="3" t="s">
        <v>4592</v>
      </c>
      <c r="B791" s="2">
        <v>98.0</v>
      </c>
      <c r="C791" s="2">
        <v>53.2</v>
      </c>
    </row>
    <row r="792">
      <c r="A792" s="3" t="s">
        <v>4593</v>
      </c>
      <c r="B792" s="2">
        <v>98.0</v>
      </c>
      <c r="C792" s="2">
        <v>53.0</v>
      </c>
    </row>
    <row r="793">
      <c r="A793" s="3" t="s">
        <v>4594</v>
      </c>
      <c r="B793" s="2">
        <v>98.0</v>
      </c>
      <c r="C793" s="2">
        <v>53.25</v>
      </c>
    </row>
    <row r="794">
      <c r="A794" s="3" t="s">
        <v>4595</v>
      </c>
      <c r="B794" s="2">
        <v>98.0</v>
      </c>
      <c r="C794" s="2">
        <v>53.45</v>
      </c>
    </row>
    <row r="795">
      <c r="A795" s="3" t="s">
        <v>4596</v>
      </c>
      <c r="B795" s="2">
        <v>95.0</v>
      </c>
      <c r="C795" s="2">
        <v>51.7</v>
      </c>
    </row>
    <row r="796">
      <c r="A796" s="3" t="s">
        <v>4597</v>
      </c>
      <c r="B796" s="2">
        <v>92.0</v>
      </c>
      <c r="C796" s="2">
        <v>50.0</v>
      </c>
    </row>
    <row r="797">
      <c r="A797" s="3" t="s">
        <v>4598</v>
      </c>
      <c r="B797" s="2">
        <v>92.0</v>
      </c>
      <c r="C797" s="2">
        <v>49.95</v>
      </c>
    </row>
    <row r="798">
      <c r="A798" s="3" t="s">
        <v>4599</v>
      </c>
      <c r="B798" s="2">
        <v>92.0</v>
      </c>
      <c r="C798" s="2">
        <v>49.85</v>
      </c>
    </row>
    <row r="799">
      <c r="A799" s="3" t="s">
        <v>4600</v>
      </c>
      <c r="B799" s="2">
        <v>95.0</v>
      </c>
      <c r="C799" s="2">
        <v>51.3</v>
      </c>
    </row>
    <row r="800">
      <c r="A800" s="3" t="s">
        <v>4601</v>
      </c>
      <c r="B800" s="2">
        <v>98.0</v>
      </c>
      <c r="C800" s="2">
        <v>52.55</v>
      </c>
    </row>
    <row r="801">
      <c r="A801" s="3" t="s">
        <v>4602</v>
      </c>
      <c r="B801" s="2">
        <v>98.0</v>
      </c>
      <c r="C801" s="2">
        <v>53.9</v>
      </c>
    </row>
    <row r="802">
      <c r="A802" s="3" t="s">
        <v>4603</v>
      </c>
      <c r="B802" s="2">
        <v>95.0</v>
      </c>
      <c r="C802" s="2">
        <v>51.15</v>
      </c>
    </row>
    <row r="803">
      <c r="A803" s="3" t="s">
        <v>4604</v>
      </c>
      <c r="B803" s="2">
        <v>98.0</v>
      </c>
      <c r="C803" s="2">
        <v>52.9</v>
      </c>
    </row>
    <row r="804">
      <c r="A804" s="3" t="s">
        <v>4605</v>
      </c>
      <c r="B804" s="2">
        <v>95.0</v>
      </c>
      <c r="C804" s="2">
        <v>51.25</v>
      </c>
    </row>
    <row r="805">
      <c r="A805" s="3" t="s">
        <v>4606</v>
      </c>
      <c r="B805" s="2">
        <v>92.0</v>
      </c>
      <c r="C805" s="2">
        <v>50.95</v>
      </c>
    </row>
    <row r="806">
      <c r="A806" s="3" t="s">
        <v>4607</v>
      </c>
      <c r="B806" s="2">
        <v>98.0</v>
      </c>
      <c r="C806" s="2">
        <v>53.85</v>
      </c>
    </row>
    <row r="807">
      <c r="A807" s="3" t="s">
        <v>4608</v>
      </c>
      <c r="B807" s="2">
        <v>98.0</v>
      </c>
      <c r="C807" s="2">
        <v>53.5</v>
      </c>
    </row>
    <row r="808">
      <c r="A808" s="3" t="s">
        <v>4609</v>
      </c>
      <c r="B808" s="2">
        <v>98.0</v>
      </c>
      <c r="C808" s="2">
        <v>53.85</v>
      </c>
    </row>
    <row r="809">
      <c r="A809" s="3" t="s">
        <v>4610</v>
      </c>
      <c r="B809" s="2">
        <v>92.0</v>
      </c>
      <c r="C809" s="2">
        <v>50.45</v>
      </c>
    </row>
    <row r="810">
      <c r="A810" s="3" t="s">
        <v>4611</v>
      </c>
      <c r="B810" s="2">
        <v>92.0</v>
      </c>
      <c r="C810" s="2">
        <v>51.0</v>
      </c>
    </row>
    <row r="811">
      <c r="A811" s="3" t="s">
        <v>4612</v>
      </c>
      <c r="B811" s="2">
        <v>92.0</v>
      </c>
      <c r="C811" s="2">
        <v>50.55</v>
      </c>
    </row>
    <row r="812">
      <c r="A812" s="3" t="s">
        <v>4613</v>
      </c>
      <c r="B812" s="2">
        <v>92.0</v>
      </c>
      <c r="C812" s="2">
        <v>50.1</v>
      </c>
    </row>
    <row r="813">
      <c r="A813" s="3" t="s">
        <v>4614</v>
      </c>
      <c r="B813" s="2">
        <v>92.0</v>
      </c>
      <c r="C813" s="2">
        <v>50.35</v>
      </c>
    </row>
    <row r="814">
      <c r="A814" s="3" t="s">
        <v>4615</v>
      </c>
      <c r="B814" s="2">
        <v>98.0</v>
      </c>
      <c r="C814" s="2">
        <v>53.65</v>
      </c>
    </row>
    <row r="815">
      <c r="A815" s="3" t="s">
        <v>4616</v>
      </c>
      <c r="B815" s="2">
        <v>92.0</v>
      </c>
      <c r="C815" s="2">
        <v>49.95</v>
      </c>
    </row>
    <row r="816">
      <c r="A816" s="3" t="s">
        <v>4617</v>
      </c>
      <c r="B816" s="2">
        <v>98.0</v>
      </c>
      <c r="C816" s="2">
        <v>53.0</v>
      </c>
    </row>
    <row r="817">
      <c r="A817" s="3" t="s">
        <v>4618</v>
      </c>
      <c r="B817" s="2">
        <v>98.0</v>
      </c>
      <c r="C817" s="2">
        <v>53.3</v>
      </c>
    </row>
    <row r="818">
      <c r="A818" s="3" t="s">
        <v>4619</v>
      </c>
      <c r="B818" s="2">
        <v>92.0</v>
      </c>
      <c r="C818" s="2">
        <v>50.4</v>
      </c>
    </row>
    <row r="819">
      <c r="A819" s="3" t="s">
        <v>4620</v>
      </c>
      <c r="B819" s="2">
        <v>95.0</v>
      </c>
      <c r="C819" s="2">
        <v>51.85</v>
      </c>
    </row>
    <row r="820">
      <c r="A820" s="3" t="s">
        <v>4621</v>
      </c>
      <c r="B820" s="2">
        <v>98.0</v>
      </c>
      <c r="C820" s="2">
        <v>53.05</v>
      </c>
    </row>
    <row r="821">
      <c r="A821" s="3" t="s">
        <v>4622</v>
      </c>
      <c r="B821" s="2">
        <v>98.0</v>
      </c>
      <c r="C821" s="2">
        <v>53.85</v>
      </c>
    </row>
    <row r="822">
      <c r="A822" s="3" t="s">
        <v>4623</v>
      </c>
      <c r="B822" s="2">
        <v>92.0</v>
      </c>
      <c r="C822" s="2">
        <v>51.1</v>
      </c>
    </row>
    <row r="823">
      <c r="A823" s="3" t="s">
        <v>4624</v>
      </c>
      <c r="B823" s="2">
        <v>95.0</v>
      </c>
      <c r="C823" s="2">
        <v>52.3</v>
      </c>
    </row>
    <row r="824">
      <c r="A824" s="3" t="s">
        <v>4625</v>
      </c>
      <c r="B824" s="2">
        <v>92.0</v>
      </c>
      <c r="C824" s="2">
        <v>50.7</v>
      </c>
    </row>
    <row r="825">
      <c r="A825" s="3" t="s">
        <v>4626</v>
      </c>
      <c r="B825" s="2">
        <v>98.0</v>
      </c>
      <c r="C825" s="2">
        <v>52.8</v>
      </c>
    </row>
    <row r="826">
      <c r="A826" s="3" t="s">
        <v>4627</v>
      </c>
      <c r="B826" s="2">
        <v>98.0</v>
      </c>
      <c r="C826" s="2">
        <v>53.05</v>
      </c>
    </row>
    <row r="827">
      <c r="A827" s="3" t="s">
        <v>4628</v>
      </c>
      <c r="B827" s="2">
        <v>95.0</v>
      </c>
      <c r="C827" s="2">
        <v>51.2</v>
      </c>
    </row>
    <row r="828">
      <c r="A828" s="3" t="s">
        <v>4629</v>
      </c>
      <c r="B828" s="2">
        <v>98.0</v>
      </c>
      <c r="C828" s="2">
        <v>52.55</v>
      </c>
    </row>
    <row r="829">
      <c r="A829" s="3" t="s">
        <v>4630</v>
      </c>
      <c r="B829" s="2">
        <v>95.0</v>
      </c>
      <c r="C829" s="2">
        <v>52.3</v>
      </c>
    </row>
    <row r="830">
      <c r="A830" s="3" t="s">
        <v>4631</v>
      </c>
      <c r="B830" s="2">
        <v>98.0</v>
      </c>
      <c r="C830" s="2">
        <v>53.5</v>
      </c>
    </row>
    <row r="831">
      <c r="A831" s="3" t="s">
        <v>4632</v>
      </c>
      <c r="B831" s="2">
        <v>92.0</v>
      </c>
      <c r="C831" s="2">
        <v>50.5</v>
      </c>
    </row>
    <row r="832">
      <c r="A832" s="3" t="s">
        <v>4633</v>
      </c>
      <c r="B832" s="2">
        <v>92.0</v>
      </c>
      <c r="C832" s="2">
        <v>51.1</v>
      </c>
    </row>
    <row r="833">
      <c r="A833" s="3" t="s">
        <v>4634</v>
      </c>
      <c r="B833" s="2">
        <v>95.0</v>
      </c>
      <c r="C833" s="2">
        <v>51.8</v>
      </c>
    </row>
    <row r="834">
      <c r="A834" s="3" t="s">
        <v>4635</v>
      </c>
      <c r="B834" s="2">
        <v>95.0</v>
      </c>
      <c r="C834" s="2">
        <v>52.6</v>
      </c>
    </row>
    <row r="835">
      <c r="A835" s="3" t="s">
        <v>4636</v>
      </c>
      <c r="B835" s="2">
        <v>98.0</v>
      </c>
      <c r="C835" s="2">
        <v>52.55</v>
      </c>
    </row>
    <row r="836">
      <c r="A836" s="3" t="s">
        <v>4637</v>
      </c>
      <c r="B836" s="2">
        <v>92.0</v>
      </c>
      <c r="C836" s="2">
        <v>50.75</v>
      </c>
    </row>
    <row r="837">
      <c r="A837" s="3" t="s">
        <v>4638</v>
      </c>
      <c r="B837" s="2">
        <v>92.0</v>
      </c>
      <c r="C837" s="2">
        <v>50.8</v>
      </c>
    </row>
    <row r="838">
      <c r="A838" s="3" t="s">
        <v>4639</v>
      </c>
      <c r="B838" s="2">
        <v>98.0</v>
      </c>
      <c r="C838" s="2">
        <v>53.85</v>
      </c>
    </row>
    <row r="839">
      <c r="A839" s="3" t="s">
        <v>4640</v>
      </c>
      <c r="B839" s="2">
        <v>92.0</v>
      </c>
      <c r="C839" s="2">
        <v>51.05</v>
      </c>
    </row>
    <row r="840">
      <c r="A840" s="3" t="s">
        <v>4641</v>
      </c>
      <c r="B840" s="2">
        <v>98.0</v>
      </c>
      <c r="C840" s="2">
        <v>52.9</v>
      </c>
    </row>
    <row r="841">
      <c r="A841" s="3" t="s">
        <v>4642</v>
      </c>
      <c r="B841" s="2">
        <v>92.0</v>
      </c>
      <c r="C841" s="2">
        <v>50.95</v>
      </c>
    </row>
    <row r="842">
      <c r="A842" s="3" t="s">
        <v>4643</v>
      </c>
      <c r="B842" s="2">
        <v>92.0</v>
      </c>
      <c r="C842" s="2">
        <v>50.45</v>
      </c>
    </row>
    <row r="843">
      <c r="A843" s="3" t="s">
        <v>4644</v>
      </c>
      <c r="B843" s="2">
        <v>98.0</v>
      </c>
      <c r="C843" s="2">
        <v>53.2</v>
      </c>
    </row>
    <row r="844">
      <c r="A844" s="3" t="s">
        <v>4645</v>
      </c>
      <c r="B844" s="2">
        <v>98.0</v>
      </c>
      <c r="C844" s="2">
        <v>52.65</v>
      </c>
    </row>
    <row r="845">
      <c r="A845" s="3" t="s">
        <v>4646</v>
      </c>
      <c r="B845" s="2">
        <v>92.0</v>
      </c>
      <c r="C845" s="2">
        <v>50.35</v>
      </c>
    </row>
    <row r="846">
      <c r="A846" s="3" t="s">
        <v>4647</v>
      </c>
      <c r="B846" s="2">
        <v>95.0</v>
      </c>
      <c r="C846" s="2">
        <v>51.65</v>
      </c>
    </row>
    <row r="847">
      <c r="A847" s="3" t="s">
        <v>4648</v>
      </c>
      <c r="B847" s="2">
        <v>92.0</v>
      </c>
      <c r="C847" s="2">
        <v>51.1</v>
      </c>
    </row>
    <row r="848">
      <c r="A848" s="3" t="s">
        <v>4649</v>
      </c>
      <c r="B848" s="2">
        <v>98.0</v>
      </c>
      <c r="C848" s="2">
        <v>52.6</v>
      </c>
    </row>
    <row r="849">
      <c r="A849" s="3" t="s">
        <v>4650</v>
      </c>
      <c r="B849" s="2">
        <v>92.0</v>
      </c>
      <c r="C849" s="2">
        <v>49.85</v>
      </c>
    </row>
    <row r="850">
      <c r="A850" s="3" t="s">
        <v>4651</v>
      </c>
      <c r="B850" s="2">
        <v>92.0</v>
      </c>
      <c r="C850" s="2">
        <v>50.4</v>
      </c>
    </row>
    <row r="851">
      <c r="A851" s="3" t="s">
        <v>4652</v>
      </c>
      <c r="B851" s="2">
        <v>98.0</v>
      </c>
      <c r="C851" s="2">
        <v>53.8</v>
      </c>
    </row>
    <row r="852">
      <c r="A852" s="3" t="s">
        <v>4653</v>
      </c>
      <c r="B852" s="2">
        <v>95.0</v>
      </c>
      <c r="C852" s="2">
        <v>51.6</v>
      </c>
    </row>
    <row r="853">
      <c r="A853" s="3" t="s">
        <v>4654</v>
      </c>
      <c r="B853" s="2">
        <v>92.0</v>
      </c>
      <c r="C853" s="2">
        <v>50.45</v>
      </c>
    </row>
    <row r="854">
      <c r="A854" s="3" t="s">
        <v>4655</v>
      </c>
      <c r="B854" s="2">
        <v>92.0</v>
      </c>
      <c r="C854" s="2">
        <v>51.25</v>
      </c>
    </row>
    <row r="855">
      <c r="A855" s="3" t="s">
        <v>4656</v>
      </c>
      <c r="B855" s="2">
        <v>95.0</v>
      </c>
      <c r="C855" s="2">
        <v>51.7</v>
      </c>
    </row>
    <row r="856">
      <c r="A856" s="3" t="s">
        <v>4657</v>
      </c>
      <c r="B856" s="2">
        <v>92.0</v>
      </c>
      <c r="C856" s="2">
        <v>51.25</v>
      </c>
    </row>
    <row r="857">
      <c r="A857" s="3" t="s">
        <v>4658</v>
      </c>
      <c r="B857" s="2">
        <v>95.0</v>
      </c>
      <c r="C857" s="2">
        <v>51.35</v>
      </c>
    </row>
    <row r="858">
      <c r="A858" s="3" t="s">
        <v>4659</v>
      </c>
      <c r="B858" s="2">
        <v>98.0</v>
      </c>
      <c r="C858" s="2">
        <v>52.85</v>
      </c>
    </row>
    <row r="859">
      <c r="A859" s="3" t="s">
        <v>4660</v>
      </c>
      <c r="B859" s="2">
        <v>95.0</v>
      </c>
      <c r="C859" s="2">
        <v>52.35</v>
      </c>
    </row>
    <row r="860">
      <c r="A860" s="3" t="s">
        <v>4661</v>
      </c>
      <c r="B860" s="2">
        <v>98.0</v>
      </c>
      <c r="C860" s="2">
        <v>52.75</v>
      </c>
    </row>
    <row r="861">
      <c r="A861" s="3" t="s">
        <v>4662</v>
      </c>
      <c r="B861" s="2">
        <v>95.0</v>
      </c>
      <c r="C861" s="2">
        <v>52.55</v>
      </c>
    </row>
    <row r="862">
      <c r="A862" s="3" t="s">
        <v>4663</v>
      </c>
      <c r="B862" s="2">
        <v>92.0</v>
      </c>
      <c r="C862" s="2">
        <v>50.9</v>
      </c>
    </row>
    <row r="863">
      <c r="A863" s="3" t="s">
        <v>4664</v>
      </c>
      <c r="B863" s="2">
        <v>98.0</v>
      </c>
      <c r="C863" s="2">
        <v>53.15</v>
      </c>
    </row>
    <row r="864">
      <c r="A864" s="3" t="s">
        <v>4665</v>
      </c>
      <c r="B864" s="2">
        <v>92.0</v>
      </c>
      <c r="C864" s="2">
        <v>50.4</v>
      </c>
    </row>
    <row r="865">
      <c r="A865" s="3" t="s">
        <v>4666</v>
      </c>
      <c r="B865" s="2">
        <v>95.0</v>
      </c>
      <c r="C865" s="2">
        <v>51.3</v>
      </c>
    </row>
    <row r="866">
      <c r="A866" s="3" t="s">
        <v>4667</v>
      </c>
      <c r="B866" s="2">
        <v>95.0</v>
      </c>
      <c r="C866" s="2">
        <v>52.15</v>
      </c>
    </row>
    <row r="867">
      <c r="A867" s="3" t="s">
        <v>4668</v>
      </c>
      <c r="B867" s="2">
        <v>95.0</v>
      </c>
      <c r="C867" s="2">
        <v>51.55</v>
      </c>
    </row>
    <row r="868">
      <c r="A868" s="3" t="s">
        <v>4669</v>
      </c>
      <c r="B868" s="2">
        <v>98.0</v>
      </c>
      <c r="C868" s="2">
        <v>53.9</v>
      </c>
    </row>
    <row r="869">
      <c r="A869" s="3" t="s">
        <v>4670</v>
      </c>
      <c r="B869" s="2">
        <v>92.0</v>
      </c>
      <c r="C869" s="2">
        <v>50.25</v>
      </c>
    </row>
    <row r="870">
      <c r="A870" s="3" t="s">
        <v>4671</v>
      </c>
      <c r="B870" s="2">
        <v>92.0</v>
      </c>
      <c r="C870" s="2">
        <v>50.65</v>
      </c>
    </row>
    <row r="871">
      <c r="A871" s="3" t="s">
        <v>4672</v>
      </c>
      <c r="B871" s="2">
        <v>95.0</v>
      </c>
      <c r="C871" s="2">
        <v>52.2</v>
      </c>
    </row>
    <row r="872">
      <c r="A872" s="3" t="s">
        <v>4673</v>
      </c>
      <c r="B872" s="2">
        <v>95.0</v>
      </c>
      <c r="C872" s="2">
        <v>51.25</v>
      </c>
    </row>
    <row r="873">
      <c r="A873" s="3" t="s">
        <v>4674</v>
      </c>
      <c r="B873" s="2">
        <v>95.0</v>
      </c>
      <c r="C873" s="2">
        <v>51.95</v>
      </c>
    </row>
    <row r="874">
      <c r="A874" s="3" t="s">
        <v>4675</v>
      </c>
      <c r="B874" s="2">
        <v>95.0</v>
      </c>
      <c r="C874" s="2">
        <v>51.7</v>
      </c>
    </row>
    <row r="875">
      <c r="A875" s="3" t="s">
        <v>4676</v>
      </c>
      <c r="B875" s="2">
        <v>95.0</v>
      </c>
      <c r="C875" s="2">
        <v>51.8</v>
      </c>
    </row>
    <row r="876">
      <c r="A876" s="3" t="s">
        <v>4677</v>
      </c>
      <c r="B876" s="2">
        <v>98.0</v>
      </c>
      <c r="C876" s="2">
        <v>53.45</v>
      </c>
    </row>
    <row r="877">
      <c r="A877" s="3" t="s">
        <v>4678</v>
      </c>
      <c r="B877" s="2">
        <v>95.0</v>
      </c>
      <c r="C877" s="2">
        <v>51.2</v>
      </c>
    </row>
    <row r="878">
      <c r="A878" s="3" t="s">
        <v>4679</v>
      </c>
      <c r="B878" s="2">
        <v>95.0</v>
      </c>
      <c r="C878" s="2">
        <v>51.85</v>
      </c>
    </row>
    <row r="879">
      <c r="A879" s="3" t="s">
        <v>4680</v>
      </c>
      <c r="B879" s="2">
        <v>92.0</v>
      </c>
      <c r="C879" s="2">
        <v>50.8</v>
      </c>
    </row>
    <row r="880">
      <c r="A880" s="3" t="s">
        <v>4681</v>
      </c>
      <c r="B880" s="2">
        <v>98.0</v>
      </c>
      <c r="C880" s="2">
        <v>53.0</v>
      </c>
    </row>
    <row r="881">
      <c r="A881" s="3" t="s">
        <v>4682</v>
      </c>
      <c r="B881" s="2">
        <v>95.0</v>
      </c>
      <c r="C881" s="2">
        <v>51.35</v>
      </c>
    </row>
    <row r="882">
      <c r="A882" s="3" t="s">
        <v>4683</v>
      </c>
      <c r="B882" s="2">
        <v>98.0</v>
      </c>
      <c r="C882" s="2">
        <v>53.55</v>
      </c>
    </row>
    <row r="883">
      <c r="A883" s="3" t="s">
        <v>4684</v>
      </c>
      <c r="B883" s="2">
        <v>95.0</v>
      </c>
      <c r="C883" s="2">
        <v>52.3</v>
      </c>
    </row>
    <row r="884">
      <c r="A884" s="3" t="s">
        <v>4685</v>
      </c>
      <c r="B884" s="2">
        <v>95.0</v>
      </c>
      <c r="C884" s="2">
        <v>52.6</v>
      </c>
    </row>
    <row r="885">
      <c r="A885" s="3" t="s">
        <v>4686</v>
      </c>
      <c r="B885" s="2">
        <v>98.0</v>
      </c>
      <c r="C885" s="2">
        <v>52.95</v>
      </c>
    </row>
    <row r="886">
      <c r="A886" s="3" t="s">
        <v>4687</v>
      </c>
      <c r="B886" s="2">
        <v>98.0</v>
      </c>
      <c r="C886" s="2">
        <v>53.2</v>
      </c>
    </row>
    <row r="887">
      <c r="A887" s="3" t="s">
        <v>4688</v>
      </c>
      <c r="B887" s="2">
        <v>95.0</v>
      </c>
      <c r="C887" s="2">
        <v>51.4</v>
      </c>
    </row>
    <row r="888">
      <c r="A888" s="3" t="s">
        <v>4689</v>
      </c>
      <c r="B888" s="2">
        <v>92.0</v>
      </c>
      <c r="C888" s="2">
        <v>49.8</v>
      </c>
    </row>
    <row r="889">
      <c r="A889" s="3" t="s">
        <v>4690</v>
      </c>
      <c r="B889" s="2">
        <v>92.0</v>
      </c>
      <c r="C889" s="2">
        <v>50.7</v>
      </c>
    </row>
    <row r="890">
      <c r="A890" s="3" t="s">
        <v>4691</v>
      </c>
      <c r="B890" s="2">
        <v>98.0</v>
      </c>
      <c r="C890" s="2">
        <v>53.3</v>
      </c>
    </row>
    <row r="891">
      <c r="A891" s="3" t="s">
        <v>4692</v>
      </c>
      <c r="B891" s="2">
        <v>98.0</v>
      </c>
      <c r="C891" s="2">
        <v>53.85</v>
      </c>
    </row>
    <row r="892">
      <c r="A892" s="3" t="s">
        <v>4693</v>
      </c>
      <c r="B892" s="2">
        <v>98.0</v>
      </c>
      <c r="C892" s="2">
        <v>53.25</v>
      </c>
    </row>
    <row r="893">
      <c r="A893" s="3" t="s">
        <v>4694</v>
      </c>
      <c r="B893" s="2">
        <v>92.0</v>
      </c>
      <c r="C893" s="2">
        <v>50.3</v>
      </c>
    </row>
    <row r="894">
      <c r="A894" s="3" t="s">
        <v>4695</v>
      </c>
      <c r="B894" s="2">
        <v>95.0</v>
      </c>
      <c r="C894" s="2">
        <v>51.45</v>
      </c>
    </row>
    <row r="895">
      <c r="A895" s="3" t="s">
        <v>4696</v>
      </c>
      <c r="B895" s="2">
        <v>95.0</v>
      </c>
      <c r="C895" s="2">
        <v>52.55</v>
      </c>
    </row>
    <row r="896">
      <c r="A896" s="3" t="s">
        <v>4697</v>
      </c>
      <c r="B896" s="2">
        <v>92.0</v>
      </c>
      <c r="C896" s="2">
        <v>50.55</v>
      </c>
    </row>
    <row r="897">
      <c r="A897" s="3" t="s">
        <v>4698</v>
      </c>
      <c r="B897" s="2">
        <v>92.0</v>
      </c>
      <c r="C897" s="2">
        <v>51.25</v>
      </c>
    </row>
    <row r="898">
      <c r="A898" s="3" t="s">
        <v>4699</v>
      </c>
      <c r="B898" s="2">
        <v>92.0</v>
      </c>
      <c r="C898" s="2">
        <v>50.25</v>
      </c>
    </row>
    <row r="899">
      <c r="A899" s="3" t="s">
        <v>4700</v>
      </c>
      <c r="B899" s="2">
        <v>95.0</v>
      </c>
      <c r="C899" s="2">
        <v>52.25</v>
      </c>
    </row>
    <row r="900">
      <c r="A900" s="3" t="s">
        <v>4701</v>
      </c>
      <c r="B900" s="2">
        <v>98.0</v>
      </c>
      <c r="C900" s="2">
        <v>53.05</v>
      </c>
    </row>
    <row r="901">
      <c r="A901" s="3" t="s">
        <v>4702</v>
      </c>
      <c r="B901" s="2">
        <v>92.0</v>
      </c>
      <c r="C901" s="2">
        <v>50.85</v>
      </c>
    </row>
    <row r="902">
      <c r="A902" s="3" t="s">
        <v>4703</v>
      </c>
      <c r="B902" s="2">
        <v>95.0</v>
      </c>
      <c r="C902" s="2">
        <v>52.05</v>
      </c>
    </row>
    <row r="903">
      <c r="A903" s="3" t="s">
        <v>4704</v>
      </c>
      <c r="B903" s="2">
        <v>98.0</v>
      </c>
      <c r="C903" s="2">
        <v>52.75</v>
      </c>
    </row>
    <row r="904">
      <c r="A904" s="3" t="s">
        <v>4705</v>
      </c>
      <c r="B904" s="2">
        <v>92.0</v>
      </c>
      <c r="C904" s="2">
        <v>50.85</v>
      </c>
    </row>
    <row r="905">
      <c r="A905" s="3" t="s">
        <v>4706</v>
      </c>
      <c r="B905" s="2">
        <v>98.0</v>
      </c>
      <c r="C905" s="2">
        <v>52.7</v>
      </c>
    </row>
    <row r="906">
      <c r="A906" s="3" t="s">
        <v>4707</v>
      </c>
      <c r="B906" s="2">
        <v>95.0</v>
      </c>
      <c r="C906" s="2">
        <v>51.75</v>
      </c>
    </row>
    <row r="907">
      <c r="A907" s="3" t="s">
        <v>4708</v>
      </c>
      <c r="B907" s="2">
        <v>95.0</v>
      </c>
      <c r="C907" s="2">
        <v>51.15</v>
      </c>
    </row>
    <row r="908">
      <c r="A908" s="3" t="s">
        <v>4709</v>
      </c>
      <c r="B908" s="2">
        <v>95.0</v>
      </c>
      <c r="C908" s="2">
        <v>51.3</v>
      </c>
    </row>
    <row r="909">
      <c r="A909" s="3" t="s">
        <v>4710</v>
      </c>
      <c r="B909" s="2">
        <v>92.0</v>
      </c>
      <c r="C909" s="2">
        <v>49.95</v>
      </c>
    </row>
    <row r="910">
      <c r="A910" s="3" t="s">
        <v>4711</v>
      </c>
      <c r="B910" s="2">
        <v>98.0</v>
      </c>
      <c r="C910" s="2">
        <v>53.65</v>
      </c>
    </row>
    <row r="911">
      <c r="A911" s="3" t="s">
        <v>4712</v>
      </c>
      <c r="B911" s="2">
        <v>95.0</v>
      </c>
      <c r="C911" s="2">
        <v>52.6</v>
      </c>
    </row>
    <row r="912">
      <c r="A912" s="3" t="s">
        <v>4713</v>
      </c>
      <c r="B912" s="2">
        <v>95.0</v>
      </c>
      <c r="C912" s="2">
        <v>52.2</v>
      </c>
    </row>
    <row r="913">
      <c r="A913" s="3" t="s">
        <v>4714</v>
      </c>
      <c r="B913" s="2">
        <v>98.0</v>
      </c>
      <c r="C913" s="2">
        <v>52.85</v>
      </c>
    </row>
    <row r="914">
      <c r="A914" s="3" t="s">
        <v>4715</v>
      </c>
      <c r="B914" s="2">
        <v>95.0</v>
      </c>
      <c r="C914" s="2">
        <v>52.55</v>
      </c>
    </row>
    <row r="915">
      <c r="A915" s="3" t="s">
        <v>4716</v>
      </c>
      <c r="B915" s="2">
        <v>92.0</v>
      </c>
      <c r="C915" s="2">
        <v>50.85</v>
      </c>
    </row>
    <row r="916">
      <c r="A916" s="3" t="s">
        <v>4717</v>
      </c>
      <c r="B916" s="2">
        <v>92.0</v>
      </c>
      <c r="C916" s="2">
        <v>50.75</v>
      </c>
    </row>
    <row r="917">
      <c r="A917" s="3" t="s">
        <v>4718</v>
      </c>
      <c r="B917" s="2">
        <v>95.0</v>
      </c>
      <c r="C917" s="2">
        <v>52.15</v>
      </c>
    </row>
    <row r="918">
      <c r="A918" s="3" t="s">
        <v>4719</v>
      </c>
      <c r="B918" s="2">
        <v>95.0</v>
      </c>
      <c r="C918" s="2">
        <v>51.75</v>
      </c>
    </row>
    <row r="919">
      <c r="A919" s="3" t="s">
        <v>4720</v>
      </c>
      <c r="B919" s="2">
        <v>92.0</v>
      </c>
      <c r="C919" s="2">
        <v>50.15</v>
      </c>
    </row>
    <row r="920">
      <c r="A920" s="3" t="s">
        <v>4721</v>
      </c>
      <c r="B920" s="2">
        <v>98.0</v>
      </c>
      <c r="C920" s="2">
        <v>53.4</v>
      </c>
    </row>
    <row r="921">
      <c r="A921" s="3" t="s">
        <v>4722</v>
      </c>
      <c r="B921" s="2">
        <v>95.0</v>
      </c>
      <c r="C921" s="2">
        <v>52.35</v>
      </c>
    </row>
    <row r="922">
      <c r="A922" s="3" t="s">
        <v>4723</v>
      </c>
      <c r="B922" s="2">
        <v>98.0</v>
      </c>
      <c r="C922" s="2">
        <v>52.9</v>
      </c>
    </row>
    <row r="923">
      <c r="A923" s="3" t="s">
        <v>4724</v>
      </c>
      <c r="B923" s="2">
        <v>95.0</v>
      </c>
      <c r="C923" s="2">
        <v>52.1</v>
      </c>
    </row>
    <row r="924">
      <c r="A924" s="3" t="s">
        <v>4725</v>
      </c>
      <c r="B924" s="2">
        <v>92.0</v>
      </c>
      <c r="C924" s="2">
        <v>50.8</v>
      </c>
    </row>
    <row r="925">
      <c r="A925" s="3" t="s">
        <v>4726</v>
      </c>
      <c r="B925" s="2">
        <v>92.0</v>
      </c>
      <c r="C925" s="2">
        <v>50.15</v>
      </c>
    </row>
    <row r="926">
      <c r="A926" s="3" t="s">
        <v>4727</v>
      </c>
      <c r="B926" s="2">
        <v>95.0</v>
      </c>
      <c r="C926" s="2">
        <v>52.35</v>
      </c>
    </row>
    <row r="927">
      <c r="A927" s="3" t="s">
        <v>4728</v>
      </c>
      <c r="B927" s="2">
        <v>92.0</v>
      </c>
      <c r="C927" s="2">
        <v>50.4</v>
      </c>
    </row>
    <row r="928">
      <c r="A928" s="3" t="s">
        <v>4729</v>
      </c>
      <c r="B928" s="2">
        <v>95.0</v>
      </c>
      <c r="C928" s="2">
        <v>51.2</v>
      </c>
    </row>
    <row r="929">
      <c r="A929" s="3" t="s">
        <v>4730</v>
      </c>
      <c r="B929" s="2">
        <v>95.0</v>
      </c>
      <c r="C929" s="2">
        <v>52.3</v>
      </c>
    </row>
    <row r="930">
      <c r="A930" s="3" t="s">
        <v>4731</v>
      </c>
      <c r="B930" s="2">
        <v>98.0</v>
      </c>
      <c r="C930" s="2">
        <v>54.0</v>
      </c>
    </row>
    <row r="931">
      <c r="A931" s="3" t="s">
        <v>4732</v>
      </c>
      <c r="B931" s="2">
        <v>92.0</v>
      </c>
      <c r="C931" s="2">
        <v>50.05</v>
      </c>
    </row>
    <row r="932">
      <c r="A932" s="3" t="s">
        <v>4733</v>
      </c>
      <c r="B932" s="2">
        <v>92.0</v>
      </c>
      <c r="C932" s="2">
        <v>50.45</v>
      </c>
    </row>
    <row r="933">
      <c r="A933" s="3" t="s">
        <v>4734</v>
      </c>
      <c r="B933" s="2">
        <v>95.0</v>
      </c>
      <c r="C933" s="2">
        <v>52.35</v>
      </c>
    </row>
    <row r="934">
      <c r="A934" s="3" t="s">
        <v>4735</v>
      </c>
      <c r="B934" s="2">
        <v>98.0</v>
      </c>
      <c r="C934" s="2">
        <v>53.4</v>
      </c>
    </row>
    <row r="935">
      <c r="A935" s="3" t="s">
        <v>4736</v>
      </c>
      <c r="B935" s="2">
        <v>92.0</v>
      </c>
      <c r="C935" s="2">
        <v>50.4</v>
      </c>
    </row>
    <row r="936">
      <c r="A936" s="3" t="s">
        <v>4737</v>
      </c>
      <c r="B936" s="2">
        <v>92.0</v>
      </c>
      <c r="C936" s="2">
        <v>50.05</v>
      </c>
    </row>
    <row r="937">
      <c r="A937" s="3" t="s">
        <v>4738</v>
      </c>
      <c r="B937" s="2">
        <v>92.0</v>
      </c>
      <c r="C937" s="2">
        <v>50.35</v>
      </c>
    </row>
    <row r="938">
      <c r="A938" s="3" t="s">
        <v>4739</v>
      </c>
      <c r="B938" s="2">
        <v>92.0</v>
      </c>
      <c r="C938" s="2">
        <v>51.2</v>
      </c>
    </row>
    <row r="939">
      <c r="A939" s="3" t="s">
        <v>4740</v>
      </c>
      <c r="B939" s="2">
        <v>92.0</v>
      </c>
      <c r="C939" s="2">
        <v>50.75</v>
      </c>
    </row>
    <row r="940">
      <c r="A940" s="3" t="s">
        <v>4741</v>
      </c>
      <c r="B940" s="2">
        <v>98.0</v>
      </c>
      <c r="C940" s="2">
        <v>53.35</v>
      </c>
    </row>
    <row r="941">
      <c r="A941" s="3" t="s">
        <v>4742</v>
      </c>
      <c r="B941" s="2">
        <v>98.0</v>
      </c>
      <c r="C941" s="2">
        <v>52.65</v>
      </c>
    </row>
    <row r="942">
      <c r="A942" s="3" t="s">
        <v>4743</v>
      </c>
      <c r="B942" s="2">
        <v>95.0</v>
      </c>
      <c r="C942" s="2">
        <v>52.0</v>
      </c>
    </row>
    <row r="943">
      <c r="A943" s="3" t="s">
        <v>4744</v>
      </c>
      <c r="B943" s="2">
        <v>95.0</v>
      </c>
      <c r="C943" s="2">
        <v>51.6</v>
      </c>
    </row>
    <row r="944">
      <c r="A944" s="3" t="s">
        <v>4745</v>
      </c>
      <c r="B944" s="2">
        <v>92.0</v>
      </c>
      <c r="C944" s="2">
        <v>50.55</v>
      </c>
    </row>
    <row r="945">
      <c r="A945" s="3" t="s">
        <v>4746</v>
      </c>
      <c r="B945" s="2">
        <v>95.0</v>
      </c>
      <c r="C945" s="2">
        <v>52.4</v>
      </c>
    </row>
    <row r="946">
      <c r="A946" s="3" t="s">
        <v>4747</v>
      </c>
      <c r="B946" s="2">
        <v>95.0</v>
      </c>
      <c r="C946" s="2">
        <v>51.3</v>
      </c>
    </row>
    <row r="947">
      <c r="A947" s="3" t="s">
        <v>4748</v>
      </c>
      <c r="B947" s="2">
        <v>98.0</v>
      </c>
      <c r="C947" s="2">
        <v>52.95</v>
      </c>
    </row>
    <row r="948">
      <c r="A948" s="3" t="s">
        <v>4749</v>
      </c>
      <c r="B948" s="2">
        <v>98.0</v>
      </c>
      <c r="C948" s="2">
        <v>53.25</v>
      </c>
    </row>
    <row r="949">
      <c r="A949" s="3" t="s">
        <v>4750</v>
      </c>
      <c r="B949" s="2">
        <v>95.0</v>
      </c>
      <c r="C949" s="2">
        <v>52.05</v>
      </c>
    </row>
    <row r="950">
      <c r="A950" s="3" t="s">
        <v>4751</v>
      </c>
      <c r="B950" s="2">
        <v>98.0</v>
      </c>
      <c r="C950" s="2">
        <v>53.55</v>
      </c>
    </row>
    <row r="951">
      <c r="A951" s="3" t="s">
        <v>4752</v>
      </c>
      <c r="B951" s="2">
        <v>98.0</v>
      </c>
      <c r="C951" s="2">
        <v>52.85</v>
      </c>
    </row>
    <row r="952">
      <c r="A952" s="3" t="s">
        <v>4753</v>
      </c>
      <c r="B952" s="2">
        <v>98.0</v>
      </c>
      <c r="C952" s="2">
        <v>52.7</v>
      </c>
    </row>
    <row r="953">
      <c r="A953" s="3" t="s">
        <v>4754</v>
      </c>
      <c r="B953" s="2">
        <v>98.0</v>
      </c>
      <c r="C953" s="2">
        <v>53.8</v>
      </c>
    </row>
    <row r="954">
      <c r="A954" s="3" t="s">
        <v>4755</v>
      </c>
      <c r="B954" s="2">
        <v>95.0</v>
      </c>
      <c r="C954" s="2">
        <v>51.35</v>
      </c>
    </row>
    <row r="955">
      <c r="A955" s="3" t="s">
        <v>4756</v>
      </c>
      <c r="B955" s="2">
        <v>92.0</v>
      </c>
      <c r="C955" s="2">
        <v>49.85</v>
      </c>
    </row>
    <row r="956">
      <c r="A956" s="3" t="s">
        <v>4757</v>
      </c>
      <c r="B956" s="2">
        <v>95.0</v>
      </c>
      <c r="C956" s="2">
        <v>52.1</v>
      </c>
    </row>
    <row r="957">
      <c r="A957" s="3" t="s">
        <v>4758</v>
      </c>
      <c r="B957" s="2">
        <v>98.0</v>
      </c>
      <c r="C957" s="2">
        <v>53.7</v>
      </c>
    </row>
    <row r="958">
      <c r="A958" s="3" t="s">
        <v>4759</v>
      </c>
      <c r="B958" s="2">
        <v>92.0</v>
      </c>
      <c r="C958" s="2">
        <v>50.85</v>
      </c>
    </row>
    <row r="959">
      <c r="A959" s="3" t="s">
        <v>4760</v>
      </c>
      <c r="B959" s="2">
        <v>98.0</v>
      </c>
      <c r="C959" s="2">
        <v>53.2</v>
      </c>
    </row>
    <row r="960">
      <c r="A960" s="3" t="s">
        <v>4761</v>
      </c>
      <c r="B960" s="2">
        <v>95.0</v>
      </c>
      <c r="C960" s="2">
        <v>52.15</v>
      </c>
    </row>
    <row r="961">
      <c r="A961" s="3" t="s">
        <v>4762</v>
      </c>
      <c r="B961" s="2">
        <v>95.0</v>
      </c>
      <c r="C961" s="2">
        <v>51.6</v>
      </c>
    </row>
    <row r="962">
      <c r="A962" s="3" t="s">
        <v>4763</v>
      </c>
      <c r="B962" s="2">
        <v>92.0</v>
      </c>
      <c r="C962" s="2">
        <v>50.7</v>
      </c>
    </row>
    <row r="963">
      <c r="A963" s="3" t="s">
        <v>4764</v>
      </c>
      <c r="B963" s="2">
        <v>92.0</v>
      </c>
      <c r="C963" s="2">
        <v>51.15</v>
      </c>
    </row>
    <row r="964">
      <c r="A964" s="3" t="s">
        <v>4765</v>
      </c>
      <c r="B964" s="2">
        <v>95.0</v>
      </c>
      <c r="C964" s="2">
        <v>52.35</v>
      </c>
    </row>
    <row r="965">
      <c r="A965" s="3" t="s">
        <v>4766</v>
      </c>
      <c r="B965" s="2">
        <v>98.0</v>
      </c>
      <c r="C965" s="2">
        <v>52.95</v>
      </c>
    </row>
    <row r="966">
      <c r="A966" s="3" t="s">
        <v>4767</v>
      </c>
      <c r="B966" s="2">
        <v>95.0</v>
      </c>
      <c r="C966" s="2">
        <v>51.75</v>
      </c>
    </row>
    <row r="967">
      <c r="A967" s="3" t="s">
        <v>4768</v>
      </c>
      <c r="B967" s="2">
        <v>92.0</v>
      </c>
      <c r="C967" s="2">
        <v>50.95</v>
      </c>
    </row>
    <row r="968">
      <c r="A968" s="3" t="s">
        <v>4769</v>
      </c>
      <c r="B968" s="2">
        <v>92.0</v>
      </c>
      <c r="C968" s="2">
        <v>50.5</v>
      </c>
    </row>
    <row r="969">
      <c r="A969" s="3" t="s">
        <v>4770</v>
      </c>
      <c r="B969" s="2">
        <v>92.0</v>
      </c>
      <c r="C969" s="2">
        <v>50.3</v>
      </c>
    </row>
    <row r="970">
      <c r="A970" s="3" t="s">
        <v>4771</v>
      </c>
      <c r="B970" s="2">
        <v>98.0</v>
      </c>
      <c r="C970" s="2">
        <v>53.65</v>
      </c>
    </row>
    <row r="971">
      <c r="A971" s="3" t="s">
        <v>4772</v>
      </c>
      <c r="B971" s="2">
        <v>92.0</v>
      </c>
      <c r="C971" s="2">
        <v>51.0</v>
      </c>
    </row>
    <row r="972">
      <c r="A972" s="3" t="s">
        <v>4773</v>
      </c>
      <c r="B972" s="2">
        <v>92.0</v>
      </c>
      <c r="C972" s="2">
        <v>50.55</v>
      </c>
    </row>
    <row r="973">
      <c r="A973" s="3" t="s">
        <v>4774</v>
      </c>
      <c r="B973" s="2">
        <v>95.0</v>
      </c>
      <c r="C973" s="2">
        <v>52.2</v>
      </c>
    </row>
    <row r="974">
      <c r="A974" s="3" t="s">
        <v>4775</v>
      </c>
      <c r="B974" s="2">
        <v>92.0</v>
      </c>
      <c r="C974" s="2">
        <v>50.35</v>
      </c>
    </row>
    <row r="975">
      <c r="A975" s="3" t="s">
        <v>4776</v>
      </c>
      <c r="B975" s="2">
        <v>95.0</v>
      </c>
      <c r="C975" s="2">
        <v>51.5</v>
      </c>
    </row>
    <row r="976">
      <c r="A976" s="3" t="s">
        <v>4777</v>
      </c>
      <c r="B976" s="2">
        <v>92.0</v>
      </c>
      <c r="C976" s="2">
        <v>50.15</v>
      </c>
    </row>
    <row r="977">
      <c r="A977" s="3" t="s">
        <v>4778</v>
      </c>
      <c r="B977" s="2">
        <v>95.0</v>
      </c>
      <c r="C977" s="2">
        <v>51.75</v>
      </c>
    </row>
    <row r="978">
      <c r="A978" s="3" t="s">
        <v>4779</v>
      </c>
      <c r="B978" s="2">
        <v>98.0</v>
      </c>
      <c r="C978" s="2">
        <v>53.35</v>
      </c>
    </row>
    <row r="979">
      <c r="A979" s="3" t="s">
        <v>4780</v>
      </c>
      <c r="B979" s="2">
        <v>95.0</v>
      </c>
      <c r="C979" s="2">
        <v>52.1</v>
      </c>
    </row>
    <row r="980">
      <c r="A980" s="3" t="s">
        <v>4781</v>
      </c>
      <c r="B980" s="2">
        <v>92.0</v>
      </c>
      <c r="C980" s="2">
        <v>50.3</v>
      </c>
    </row>
    <row r="981">
      <c r="A981" s="3" t="s">
        <v>4782</v>
      </c>
      <c r="B981" s="2">
        <v>98.0</v>
      </c>
      <c r="C981" s="2">
        <v>53.3</v>
      </c>
    </row>
    <row r="982">
      <c r="A982" s="3" t="s">
        <v>4783</v>
      </c>
      <c r="B982" s="2">
        <v>98.0</v>
      </c>
      <c r="C982" s="2">
        <v>53.85</v>
      </c>
    </row>
    <row r="983">
      <c r="A983" s="3" t="s">
        <v>4784</v>
      </c>
      <c r="B983" s="2">
        <v>92.0</v>
      </c>
      <c r="C983" s="2">
        <v>50.1</v>
      </c>
    </row>
    <row r="984">
      <c r="A984" s="3" t="s">
        <v>4785</v>
      </c>
      <c r="B984" s="2">
        <v>95.0</v>
      </c>
      <c r="C984" s="2">
        <v>51.2</v>
      </c>
    </row>
    <row r="985">
      <c r="A985" s="3" t="s">
        <v>4786</v>
      </c>
      <c r="B985" s="2">
        <v>95.0</v>
      </c>
      <c r="C985" s="2">
        <v>52.55</v>
      </c>
    </row>
    <row r="986">
      <c r="A986" s="3" t="s">
        <v>4787</v>
      </c>
      <c r="B986" s="2">
        <v>95.0</v>
      </c>
      <c r="C986" s="2">
        <v>52.55</v>
      </c>
    </row>
    <row r="987">
      <c r="A987" s="3" t="s">
        <v>4788</v>
      </c>
      <c r="B987" s="2">
        <v>98.0</v>
      </c>
      <c r="C987" s="2">
        <v>52.65</v>
      </c>
    </row>
    <row r="988">
      <c r="A988" s="3" t="s">
        <v>4789</v>
      </c>
      <c r="B988" s="2">
        <v>92.0</v>
      </c>
      <c r="C988" s="2">
        <v>50.6</v>
      </c>
    </row>
    <row r="989">
      <c r="A989" s="3" t="s">
        <v>4790</v>
      </c>
      <c r="B989" s="2">
        <v>92.0</v>
      </c>
      <c r="C989" s="2">
        <v>50.85</v>
      </c>
    </row>
    <row r="990">
      <c r="A990" s="3" t="s">
        <v>4791</v>
      </c>
      <c r="B990" s="2">
        <v>92.0</v>
      </c>
      <c r="C990" s="2">
        <v>50.3</v>
      </c>
    </row>
    <row r="991">
      <c r="A991" s="3" t="s">
        <v>4792</v>
      </c>
      <c r="B991" s="2">
        <v>92.0</v>
      </c>
      <c r="C991" s="2">
        <v>50.95</v>
      </c>
    </row>
    <row r="992">
      <c r="A992" s="3" t="s">
        <v>4793</v>
      </c>
      <c r="B992" s="2">
        <v>92.0</v>
      </c>
      <c r="C992" s="2">
        <v>51.05</v>
      </c>
    </row>
    <row r="993">
      <c r="A993" s="3" t="s">
        <v>4794</v>
      </c>
      <c r="B993" s="2">
        <v>92.0</v>
      </c>
      <c r="C993" s="2">
        <v>50.0</v>
      </c>
    </row>
    <row r="994">
      <c r="A994" s="3" t="s">
        <v>4795</v>
      </c>
      <c r="B994" s="2">
        <v>92.0</v>
      </c>
      <c r="C994" s="2">
        <v>50.0</v>
      </c>
    </row>
    <row r="995">
      <c r="A995" s="3" t="s">
        <v>4796</v>
      </c>
      <c r="B995" s="2">
        <v>95.0</v>
      </c>
      <c r="C995" s="2">
        <v>52.25</v>
      </c>
    </row>
    <row r="996">
      <c r="A996" s="3" t="s">
        <v>4797</v>
      </c>
      <c r="B996" s="2">
        <v>95.0</v>
      </c>
      <c r="C996" s="2">
        <v>51.4</v>
      </c>
    </row>
    <row r="997">
      <c r="A997" s="3" t="s">
        <v>4798</v>
      </c>
      <c r="B997" s="2">
        <v>92.0</v>
      </c>
      <c r="C997" s="2">
        <v>50.45</v>
      </c>
    </row>
    <row r="998">
      <c r="A998" s="3" t="s">
        <v>4799</v>
      </c>
      <c r="B998" s="2">
        <v>98.0</v>
      </c>
      <c r="C998" s="2">
        <v>52.9</v>
      </c>
    </row>
    <row r="999">
      <c r="A999" s="3" t="s">
        <v>4800</v>
      </c>
      <c r="B999" s="2">
        <v>98.0</v>
      </c>
      <c r="C999" s="2">
        <v>53.2</v>
      </c>
    </row>
    <row r="1000">
      <c r="A1000" s="3" t="s">
        <v>4801</v>
      </c>
      <c r="B1000" s="2">
        <v>98.0</v>
      </c>
      <c r="C1000" s="2">
        <v>53.85</v>
      </c>
    </row>
    <row r="1001">
      <c r="A1001" s="3" t="s">
        <v>4802</v>
      </c>
      <c r="B1001" s="2">
        <v>95.0</v>
      </c>
      <c r="C1001" s="2">
        <v>51.15</v>
      </c>
    </row>
  </sheetData>
  <drawing r:id="rId1"/>
</worksheet>
</file>